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531B83E6-8828-4F59-B32D-559F3802B037}" xr6:coauthVersionLast="45" xr6:coauthVersionMax="45" xr10:uidLastSave="{00000000-0000-0000-0000-000000000000}"/>
  <bookViews>
    <workbookView xWindow="-108" yWindow="-108" windowWidth="23256" windowHeight="12576" tabRatio="808" firstSheet="3" activeTab="13" xr2:uid="{00000000-000D-0000-FFFF-FFFF00000000}"/>
  </bookViews>
  <sheets>
    <sheet name="Jahilaskmine" sheetId="19" r:id="rId1"/>
    <sheet name="60 lam" sheetId="2" r:id="rId2"/>
    <sheet name="3x40" sheetId="4" r:id="rId3"/>
    <sheet name="3x20" sheetId="5" r:id="rId4"/>
    <sheet name="300m" sheetId="7" r:id="rId5"/>
    <sheet name="olümpia" sheetId="11" r:id="rId6"/>
    <sheet name="30+30 SP" sheetId="13" r:id="rId7"/>
    <sheet name="30+30 TK M" sheetId="12" r:id="rId8"/>
    <sheet name="20+20+20l. StP" sheetId="14" r:id="rId9"/>
    <sheet name="vabapüstol" sheetId="10" r:id="rId10"/>
    <sheet name="Õhupüss" sheetId="17" r:id="rId11"/>
    <sheet name="Õhupüstol" sheetId="18" r:id="rId12"/>
    <sheet name="Jooksev metssiga" sheetId="15" r:id="rId13"/>
    <sheet name="Liikuv märk 10m" sheetId="16" r:id="rId14"/>
  </sheets>
  <definedNames>
    <definedName name="_xlnm.Print_Area" localSheetId="2">'3x40'!$A$1:$G$112</definedName>
    <definedName name="_xlnm.Print_Area" localSheetId="0">Jahilaskmine!$A$1:$F$50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<sst xmlns="http://schemas.openxmlformats.org/spreadsheetml/2006/main" count="6475" uniqueCount="1073">
  <si>
    <t>KL MäLK</t>
  </si>
  <si>
    <t>Silver</t>
  </si>
  <si>
    <t>LOORENS</t>
  </si>
  <si>
    <t>SK Haapsalu</t>
  </si>
  <si>
    <t>Mihhail</t>
  </si>
  <si>
    <t>IVANOV</t>
  </si>
  <si>
    <t>Narva LSK</t>
  </si>
  <si>
    <t>Artjom</t>
  </si>
  <si>
    <t>ERT</t>
  </si>
  <si>
    <t>Martin</t>
  </si>
  <si>
    <t>VENDELIN</t>
  </si>
  <si>
    <t>Roman</t>
  </si>
  <si>
    <t>LOMONOSSOV</t>
  </si>
  <si>
    <t>Lauri</t>
  </si>
  <si>
    <t>LOPP</t>
  </si>
  <si>
    <t>Ülenurme GSK</t>
  </si>
  <si>
    <t>Kahru</t>
  </si>
  <si>
    <t>MÄNNIK</t>
  </si>
  <si>
    <t>Joosep Robin</t>
  </si>
  <si>
    <t>ALBERT</t>
  </si>
  <si>
    <t>Toomas</t>
  </si>
  <si>
    <t>KIRSS</t>
  </si>
  <si>
    <t>Karel</t>
  </si>
  <si>
    <t>UDRAS</t>
  </si>
  <si>
    <t>Martten</t>
  </si>
  <si>
    <t>TIITSMA</t>
  </si>
  <si>
    <t>Eerik</t>
  </si>
  <si>
    <t>SALF</t>
  </si>
  <si>
    <t>Fjodor</t>
  </si>
  <si>
    <t>SEKAJEV</t>
  </si>
  <si>
    <t>Kirill</t>
  </si>
  <si>
    <t>RUMJANTSEV</t>
  </si>
  <si>
    <t>PLOTNIKOV</t>
  </si>
  <si>
    <t>Kalev</t>
  </si>
  <si>
    <t>KIVIOJA</t>
  </si>
  <si>
    <t>Jander</t>
  </si>
  <si>
    <t>KORPE</t>
  </si>
  <si>
    <t>Kaimar</t>
  </si>
  <si>
    <t>KALNITSKI</t>
  </si>
  <si>
    <t>Elva LSK</t>
  </si>
  <si>
    <t>Oliver</t>
  </si>
  <si>
    <t>ROIO</t>
  </si>
  <si>
    <t>MÄGI</t>
  </si>
  <si>
    <t>Kaiu LK</t>
  </si>
  <si>
    <t>Märt</t>
  </si>
  <si>
    <t>HELMOJA</t>
  </si>
  <si>
    <t>Põlva SpK</t>
  </si>
  <si>
    <t>Greg-Mattias</t>
  </si>
  <si>
    <t>MURUMETS</t>
  </si>
  <si>
    <t>Vladislav</t>
  </si>
  <si>
    <t>ŠVAN</t>
  </si>
  <si>
    <t>Sander</t>
  </si>
  <si>
    <t>ÕISPUU</t>
  </si>
  <si>
    <t>Saaremaa SpK</t>
  </si>
  <si>
    <t>Manfred</t>
  </si>
  <si>
    <t>KUKK</t>
  </si>
  <si>
    <t>Kristofer-Jaago</t>
  </si>
  <si>
    <t>KIVARI</t>
  </si>
  <si>
    <t>Marten</t>
  </si>
  <si>
    <t>PADAR</t>
  </si>
  <si>
    <t>Sten</t>
  </si>
  <si>
    <t>TARM</t>
  </si>
  <si>
    <t>Timur</t>
  </si>
  <si>
    <t>KOPÕLOV</t>
  </si>
  <si>
    <t>Mart Mikael</t>
  </si>
  <si>
    <t>HABICHT</t>
  </si>
  <si>
    <t>Rando</t>
  </si>
  <si>
    <t>DÜÜNA</t>
  </si>
  <si>
    <t>NARUSON</t>
  </si>
  <si>
    <t>Robin</t>
  </si>
  <si>
    <t>PÕVVAT</t>
  </si>
  <si>
    <t>Hannes</t>
  </si>
  <si>
    <t>JAAKSON</t>
  </si>
  <si>
    <t>Valga LK</t>
  </si>
  <si>
    <t>Daniel</t>
  </si>
  <si>
    <t>KULDMERI</t>
  </si>
  <si>
    <t>ROHILAID</t>
  </si>
  <si>
    <t>KOHAVA</t>
  </si>
  <si>
    <t>David</t>
  </si>
  <si>
    <t>SCHÄFER</t>
  </si>
  <si>
    <t>Kaspar</t>
  </si>
  <si>
    <t>KRONBERG</t>
  </si>
  <si>
    <t>Roger</t>
  </si>
  <si>
    <t>Andero</t>
  </si>
  <si>
    <t>Meelis</t>
  </si>
  <si>
    <t>KIISK</t>
  </si>
  <si>
    <t>Järvamaa LSK</t>
  </si>
  <si>
    <t>Andrei</t>
  </si>
  <si>
    <t>MIHHAILOV</t>
  </si>
  <si>
    <t>ERM</t>
  </si>
  <si>
    <t>LUŠIN</t>
  </si>
  <si>
    <t>Siim Christian</t>
  </si>
  <si>
    <t>REPPO-SIREL</t>
  </si>
  <si>
    <t>Andres</t>
  </si>
  <si>
    <t>HUNT</t>
  </si>
  <si>
    <t>Põlva LSK</t>
  </si>
  <si>
    <t>Ain</t>
  </si>
  <si>
    <t>MURU</t>
  </si>
  <si>
    <t>Edik</t>
  </si>
  <si>
    <t>KOPPELMANN</t>
  </si>
  <si>
    <t>Marko</t>
  </si>
  <si>
    <t>AIGRO</t>
  </si>
  <si>
    <t>Lennart</t>
  </si>
  <si>
    <t>PRUULI</t>
  </si>
  <si>
    <t>ARO</t>
  </si>
  <si>
    <t>SK EstaSport</t>
  </si>
  <si>
    <t>Aivar</t>
  </si>
  <si>
    <t>KUHI</t>
  </si>
  <si>
    <t>Lembit</t>
  </si>
  <si>
    <t>MITT</t>
  </si>
  <si>
    <t>Siim</t>
  </si>
  <si>
    <t>TIRP</t>
  </si>
  <si>
    <t>Neeme</t>
  </si>
  <si>
    <t>VIRVESTE</t>
  </si>
  <si>
    <t>Konstantin</t>
  </si>
  <si>
    <t>LOGINOV</t>
  </si>
  <si>
    <t>Marek</t>
  </si>
  <si>
    <t>TAMM</t>
  </si>
  <si>
    <t>LAURITS</t>
  </si>
  <si>
    <t>Kaur</t>
  </si>
  <si>
    <t>LAURIMAA</t>
  </si>
  <si>
    <t>Jürgen-Johannes</t>
  </si>
  <si>
    <t>JÜRIÖÖ</t>
  </si>
  <si>
    <t>Endel</t>
  </si>
  <si>
    <t>JÄRV</t>
  </si>
  <si>
    <t>Matti</t>
  </si>
  <si>
    <t>KANEP</t>
  </si>
  <si>
    <t>BIRJUK</t>
  </si>
  <si>
    <t>Raivo</t>
  </si>
  <si>
    <t>ROOSILEHT</t>
  </si>
  <si>
    <t>Karl</t>
  </si>
  <si>
    <t>KONTOR</t>
  </si>
  <si>
    <t>Janis</t>
  </si>
  <si>
    <t>AARNE</t>
  </si>
  <si>
    <t>Jarko</t>
  </si>
  <si>
    <t>SEEMA</t>
  </si>
  <si>
    <t>Andreas</t>
  </si>
  <si>
    <t>MASPANOV</t>
  </si>
  <si>
    <t>Gennadi</t>
  </si>
  <si>
    <t>SALONEN</t>
  </si>
  <si>
    <t>Hans</t>
  </si>
  <si>
    <t>HEINJÄRV</t>
  </si>
  <si>
    <t>Elmet</t>
  </si>
  <si>
    <t>ORASSON</t>
  </si>
  <si>
    <t>Aare</t>
  </si>
  <si>
    <t>VÄLISTE</t>
  </si>
  <si>
    <t>Pärnumaa KL</t>
  </si>
  <si>
    <t>JUKSAAR</t>
  </si>
  <si>
    <t>Jüri</t>
  </si>
  <si>
    <t>Aarne</t>
  </si>
  <si>
    <t>MARKKO</t>
  </si>
  <si>
    <t>KL MäLK/FIN</t>
  </si>
  <si>
    <t>Tormis</t>
  </si>
  <si>
    <t>SAAR</t>
  </si>
  <si>
    <t>Sven</t>
  </si>
  <si>
    <t>LEIT-TEETLAUS</t>
  </si>
  <si>
    <t>Aivo</t>
  </si>
  <si>
    <t>ROONURM</t>
  </si>
  <si>
    <t>KILVITS</t>
  </si>
  <si>
    <t>KUKS</t>
  </si>
  <si>
    <t>Taavi</t>
  </si>
  <si>
    <t>MEINBERG</t>
  </si>
  <si>
    <t>Ants</t>
  </si>
  <si>
    <t>PERTELSON</t>
  </si>
  <si>
    <t>Liivo</t>
  </si>
  <si>
    <t>SINK</t>
  </si>
  <si>
    <t>Tõnu</t>
  </si>
  <si>
    <t>PÄRNAMÄE</t>
  </si>
  <si>
    <t>VÄLI</t>
  </si>
  <si>
    <t>Tallinna malev</t>
  </si>
  <si>
    <t>Alar</t>
  </si>
  <si>
    <t>PALK</t>
  </si>
  <si>
    <t>Kalju</t>
  </si>
  <si>
    <t>LEST</t>
  </si>
  <si>
    <t>Valdu</t>
  </si>
  <si>
    <t>REINAAS</t>
  </si>
  <si>
    <t>Valeri</t>
  </si>
  <si>
    <t>JOAKIT</t>
  </si>
  <si>
    <t>POPOV</t>
  </si>
  <si>
    <t>NAMSING</t>
  </si>
  <si>
    <t>NEIDLA</t>
  </si>
  <si>
    <t>Katrin</t>
  </si>
  <si>
    <t>SMIRNOVA</t>
  </si>
  <si>
    <t>Anastassia</t>
  </si>
  <si>
    <t>BOBÕLEVA</t>
  </si>
  <si>
    <t>Marleen</t>
  </si>
  <si>
    <t>RIISAAR</t>
  </si>
  <si>
    <t>Maarika</t>
  </si>
  <si>
    <t>FINNE</t>
  </si>
  <si>
    <t>Elise</t>
  </si>
  <si>
    <t>Marianne</t>
  </si>
  <si>
    <t>TAVITS</t>
  </si>
  <si>
    <t>OLEWICZ</t>
  </si>
  <si>
    <t>Nathalie</t>
  </si>
  <si>
    <t>LESSING</t>
  </si>
  <si>
    <t>Kairi-Liis</t>
  </si>
  <si>
    <t>Anastassija</t>
  </si>
  <si>
    <t>KUŠKOVA</t>
  </si>
  <si>
    <t>Emily</t>
  </si>
  <si>
    <t>MALKUS</t>
  </si>
  <si>
    <t>Adele Karolina</t>
  </si>
  <si>
    <t>KÕRE</t>
  </si>
  <si>
    <t>Sandra</t>
  </si>
  <si>
    <t>KUUS</t>
  </si>
  <si>
    <t>Elgitha</t>
  </si>
  <si>
    <t>VAARIK</t>
  </si>
  <si>
    <t>Aileen</t>
  </si>
  <si>
    <t>UMAL</t>
  </si>
  <si>
    <t>Marielle</t>
  </si>
  <si>
    <t>SÄREL</t>
  </si>
  <si>
    <t>Kristina</t>
  </si>
  <si>
    <t>MÖLDER</t>
  </si>
  <si>
    <t>Johanna</t>
  </si>
  <si>
    <t>Ljubov</t>
  </si>
  <si>
    <t>IVANOVA</t>
  </si>
  <si>
    <t>Annabel</t>
  </si>
  <si>
    <t>TEDER</t>
  </si>
  <si>
    <t>Susanna</t>
  </si>
  <si>
    <t>SULE</t>
  </si>
  <si>
    <t>Ksenja</t>
  </si>
  <si>
    <t>KROT</t>
  </si>
  <si>
    <t>Mariette</t>
  </si>
  <si>
    <t>PENNAR</t>
  </si>
  <si>
    <t>Jade Marie</t>
  </si>
  <si>
    <t>LAIDO</t>
  </si>
  <si>
    <t>Liis-Marii</t>
  </si>
  <si>
    <t>KANGUR</t>
  </si>
  <si>
    <t>Karolin</t>
  </si>
  <si>
    <t>KONS</t>
  </si>
  <si>
    <t>MAARAND</t>
  </si>
  <si>
    <t>Meeli-Margit</t>
  </si>
  <si>
    <t>ILJAŠENKO</t>
  </si>
  <si>
    <t>Hanna-Ly</t>
  </si>
  <si>
    <t>MEEKLER</t>
  </si>
  <si>
    <t>Berit</t>
  </si>
  <si>
    <t>LIIVAMAA</t>
  </si>
  <si>
    <t>Egne</t>
  </si>
  <si>
    <t>PISARENKO</t>
  </si>
  <si>
    <t>Maarja-Lill</t>
  </si>
  <si>
    <t>MAHLAKAS</t>
  </si>
  <si>
    <t>Ege</t>
  </si>
  <si>
    <t>ORLOVSKI</t>
  </si>
  <si>
    <t>Järvamaa</t>
  </si>
  <si>
    <t>Arli</t>
  </si>
  <si>
    <t>Anžela</t>
  </si>
  <si>
    <t>VORONOVA</t>
  </si>
  <si>
    <t>Kaitsejõudude SK</t>
  </si>
  <si>
    <t>Tuuli</t>
  </si>
  <si>
    <t>KÜBARSEPP</t>
  </si>
  <si>
    <t>Marjana-Kristiina</t>
  </si>
  <si>
    <t>MERONEN</t>
  </si>
  <si>
    <t>Karina</t>
  </si>
  <si>
    <t>KOTKAS</t>
  </si>
  <si>
    <t xml:space="preserve">KL Pärnumaa </t>
  </si>
  <si>
    <t>Valeria</t>
  </si>
  <si>
    <t>MOROZENKO</t>
  </si>
  <si>
    <t>Olivia-Stella</t>
  </si>
  <si>
    <t>SALM</t>
  </si>
  <si>
    <t>Liivi</t>
  </si>
  <si>
    <t>Ljudmila</t>
  </si>
  <si>
    <t>KORTŠAGINA</t>
  </si>
  <si>
    <t>Kaisa-Mai</t>
  </si>
  <si>
    <t>KALLASTE</t>
  </si>
  <si>
    <t>Svetlana</t>
  </si>
  <si>
    <t>DOLEDUTKO</t>
  </si>
  <si>
    <t>KOLJUHHINA</t>
  </si>
  <si>
    <t>Ele</t>
  </si>
  <si>
    <t>LOOT</t>
  </si>
  <si>
    <t>Anette Caroline</t>
  </si>
  <si>
    <t>Kirsti</t>
  </si>
  <si>
    <t>FIN/KL MäLK</t>
  </si>
  <si>
    <t>Liivika</t>
  </si>
  <si>
    <t>BREIVEL</t>
  </si>
  <si>
    <t>Mari-Ann</t>
  </si>
  <si>
    <t>Evelin</t>
  </si>
  <si>
    <t>LAPPALAINEN</t>
  </si>
  <si>
    <t>Viljandi LK</t>
  </si>
  <si>
    <t>Kaia</t>
  </si>
  <si>
    <t xml:space="preserve">MALÕH </t>
  </si>
  <si>
    <t>Janne</t>
  </si>
  <si>
    <t>SALUMÄE</t>
  </si>
  <si>
    <t>Valgamaa</t>
  </si>
  <si>
    <t>Viia</t>
  </si>
  <si>
    <t>KALDAM</t>
  </si>
  <si>
    <t>Külli</t>
  </si>
  <si>
    <t>DAVEL</t>
  </si>
  <si>
    <t>SK TAK</t>
  </si>
  <si>
    <t>Eve</t>
  </si>
  <si>
    <t>REOSE</t>
  </si>
  <si>
    <t>Aili</t>
  </si>
  <si>
    <t>Katre</t>
  </si>
  <si>
    <t>KRÖÖNSTRÖM</t>
  </si>
  <si>
    <t>Oksana</t>
  </si>
  <si>
    <t>ILCHENKO</t>
  </si>
  <si>
    <t>Leini</t>
  </si>
  <si>
    <t>KIRSIMÄE</t>
  </si>
  <si>
    <t>Helen</t>
  </si>
  <si>
    <t>ELBING</t>
  </si>
  <si>
    <t>Silja</t>
  </si>
  <si>
    <t>SARAP</t>
  </si>
  <si>
    <t>FIN/MäLK</t>
  </si>
  <si>
    <t>Üldarvestus</t>
  </si>
  <si>
    <t>Peeter</t>
  </si>
  <si>
    <t>OLESK</t>
  </si>
  <si>
    <t>Reijo</t>
  </si>
  <si>
    <t>VIROLAINEN</t>
  </si>
  <si>
    <t>Fred</t>
  </si>
  <si>
    <t>RAUKAS</t>
  </si>
  <si>
    <t>Nemo</t>
  </si>
  <si>
    <t>TABUR</t>
  </si>
  <si>
    <t>Raul</t>
  </si>
  <si>
    <t>ERK</t>
  </si>
  <si>
    <t>Argo</t>
  </si>
  <si>
    <t>KURG</t>
  </si>
  <si>
    <t>Erko</t>
  </si>
  <si>
    <t>VILBA</t>
  </si>
  <si>
    <t>MULTRAM</t>
  </si>
  <si>
    <t>Margus</t>
  </si>
  <si>
    <t>UHEK</t>
  </si>
  <si>
    <t>Jaanus</t>
  </si>
  <si>
    <t>RAIDLO</t>
  </si>
  <si>
    <t>HINDOV</t>
  </si>
  <si>
    <t>Erki</t>
  </si>
  <si>
    <t>SILLAKIVI</t>
  </si>
  <si>
    <t>Tõnis</t>
  </si>
  <si>
    <t>Jevgeni</t>
  </si>
  <si>
    <t>JUCHNEWITSCH</t>
  </si>
  <si>
    <t>Rain</t>
  </si>
  <si>
    <t>Mihkel</t>
  </si>
  <si>
    <t>KASEMETS</t>
  </si>
  <si>
    <t>MEESAK</t>
  </si>
  <si>
    <t>Raal</t>
  </si>
  <si>
    <t>KURUS</t>
  </si>
  <si>
    <t>PEETRI</t>
  </si>
  <si>
    <t>KRUSTA</t>
  </si>
  <si>
    <t>VANAKAMAR</t>
  </si>
  <si>
    <t>Anton</t>
  </si>
  <si>
    <t>HEINSOO</t>
  </si>
  <si>
    <t>Andrus</t>
  </si>
  <si>
    <t>ILLOPMÄGI</t>
  </si>
  <si>
    <t>UIBOAID</t>
  </si>
  <si>
    <t>KAASIKU</t>
  </si>
  <si>
    <t>Rasmus</t>
  </si>
  <si>
    <t>ÕUN</t>
  </si>
  <si>
    <t>Arles</t>
  </si>
  <si>
    <t>TAAL</t>
  </si>
  <si>
    <t>Ariko</t>
  </si>
  <si>
    <t>ASTRA</t>
  </si>
  <si>
    <t>MÄE</t>
  </si>
  <si>
    <t>Väike-Maarja LaSK</t>
  </si>
  <si>
    <t>Karl Eirik</t>
  </si>
  <si>
    <t>NOORED U-18</t>
  </si>
  <si>
    <t>JUUNIORID U-20</t>
  </si>
  <si>
    <t>SEENIORID 55+</t>
  </si>
  <si>
    <t>60 lasku lamades</t>
  </si>
  <si>
    <t>MEHED</t>
  </si>
  <si>
    <t>Seisuga 31.12.2019</t>
  </si>
  <si>
    <t xml:space="preserve">EDETABEL </t>
  </si>
  <si>
    <t>31.12.2019 seisuga</t>
  </si>
  <si>
    <t>NAISED</t>
  </si>
  <si>
    <t>Kaitsejõud</t>
  </si>
  <si>
    <t>Adele Karoline</t>
  </si>
  <si>
    <t>SEENIORID 50+</t>
  </si>
  <si>
    <t>LEPMAN</t>
  </si>
  <si>
    <t>Sten-Erik</t>
  </si>
  <si>
    <t>LINK</t>
  </si>
  <si>
    <t>Viljandi SpK</t>
  </si>
  <si>
    <t>Jegor</t>
  </si>
  <si>
    <t>ŠAHIN</t>
  </si>
  <si>
    <t>KALININ</t>
  </si>
  <si>
    <t>Erik</t>
  </si>
  <si>
    <t>MOORAST</t>
  </si>
  <si>
    <t>Elari</t>
  </si>
  <si>
    <t>TAHVINOV</t>
  </si>
  <si>
    <t>Marchus-Joonas</t>
  </si>
  <si>
    <t>KOPPEL</t>
  </si>
  <si>
    <t>Ivan</t>
  </si>
  <si>
    <t>BULAEVSKY</t>
  </si>
  <si>
    <t>Ekke Alar</t>
  </si>
  <si>
    <t>TOOMINGAS</t>
  </si>
  <si>
    <t>Kristjan</t>
  </si>
  <si>
    <t>KOOSAPOEG</t>
  </si>
  <si>
    <t>Karl Gregor</t>
  </si>
  <si>
    <t>JAKK</t>
  </si>
  <si>
    <t>Hendry</t>
  </si>
  <si>
    <t>VIIRA</t>
  </si>
  <si>
    <t>KAUS</t>
  </si>
  <si>
    <t>Ragnar</t>
  </si>
  <si>
    <t>JUURIK</t>
  </si>
  <si>
    <t>Joosep</t>
  </si>
  <si>
    <t>ANIMÄGI</t>
  </si>
  <si>
    <t>ANDREJEV</t>
  </si>
  <si>
    <t>Oleg</t>
  </si>
  <si>
    <t>POLTEV</t>
  </si>
  <si>
    <t>ILVES</t>
  </si>
  <si>
    <t>Egert</t>
  </si>
  <si>
    <t>AALDE</t>
  </si>
  <si>
    <t>Karl-Armin</t>
  </si>
  <si>
    <t>VÕSUR</t>
  </si>
  <si>
    <t>TÕNISSON</t>
  </si>
  <si>
    <t>Ranel</t>
  </si>
  <si>
    <t>URBAN</t>
  </si>
  <si>
    <t>Ruben</t>
  </si>
  <si>
    <t>Henri</t>
  </si>
  <si>
    <t>KORNILOV</t>
  </si>
  <si>
    <t>Karlis</t>
  </si>
  <si>
    <t>LÕPS</t>
  </si>
  <si>
    <t>Matis</t>
  </si>
  <si>
    <t>RUSSI</t>
  </si>
  <si>
    <t>Kert</t>
  </si>
  <si>
    <t>KALLAS</t>
  </si>
  <si>
    <t>LAIDUS</t>
  </si>
  <si>
    <t>Nikita</t>
  </si>
  <si>
    <t>DARGEL</t>
  </si>
  <si>
    <t>TOKKO</t>
  </si>
  <si>
    <t>Raian</t>
  </si>
  <si>
    <t>KLEEMANN</t>
  </si>
  <si>
    <t>Karl Robert</t>
  </si>
  <si>
    <t>MASING</t>
  </si>
  <si>
    <t>JUUNIORID</t>
  </si>
  <si>
    <t>Heldur</t>
  </si>
  <si>
    <t>KURIG</t>
  </si>
  <si>
    <t>KL Pärnumaa</t>
  </si>
  <si>
    <t>Vahur</t>
  </si>
  <si>
    <t>KASE</t>
  </si>
  <si>
    <t>Eduard</t>
  </si>
  <si>
    <t>SOKOLOVSKI</t>
  </si>
  <si>
    <t xml:space="preserve">Hans </t>
  </si>
  <si>
    <t>KRUUS</t>
  </si>
  <si>
    <t>Paavo</t>
  </si>
  <si>
    <t>ROOBA</t>
  </si>
  <si>
    <t>ANDREITŠUK</t>
  </si>
  <si>
    <t>Ilmar</t>
  </si>
  <si>
    <t>TAMMOJA</t>
  </si>
  <si>
    <t>Aleksandr</t>
  </si>
  <si>
    <t>TEPLJAKOV</t>
  </si>
  <si>
    <t>30+30 lasku, spordipüstol</t>
  </si>
  <si>
    <t>Olümpiakiirlaskmine</t>
  </si>
  <si>
    <t>Stanislav</t>
  </si>
  <si>
    <t>BOLDÕREV</t>
  </si>
  <si>
    <t>Janno</t>
  </si>
  <si>
    <t>TAMSALU</t>
  </si>
  <si>
    <t>VORONIN</t>
  </si>
  <si>
    <t>TIIRIK</t>
  </si>
  <si>
    <t>MVK Pentathlon</t>
  </si>
  <si>
    <t>Rainis</t>
  </si>
  <si>
    <t>RAIDMA</t>
  </si>
  <si>
    <t>ORRO</t>
  </si>
  <si>
    <t>Viljandi LSK</t>
  </si>
  <si>
    <t>Rauno</t>
  </si>
  <si>
    <t>PAJA</t>
  </si>
  <si>
    <t>60 lasku, vabapüstol</t>
  </si>
  <si>
    <t>BRENKIN</t>
  </si>
  <si>
    <t>Sergei</t>
  </si>
  <si>
    <t>POTAŠEV</t>
  </si>
  <si>
    <t>FROJAN</t>
  </si>
  <si>
    <t>PV SKK</t>
  </si>
  <si>
    <t xml:space="preserve">Hilari </t>
  </si>
  <si>
    <t>Igor</t>
  </si>
  <si>
    <t>LOBANOV</t>
  </si>
  <si>
    <t>Vjatšeslav</t>
  </si>
  <si>
    <t>MERIRAND</t>
  </si>
  <si>
    <t>LEIS</t>
  </si>
  <si>
    <t>Veiko</t>
  </si>
  <si>
    <t>VALGEPEA</t>
  </si>
  <si>
    <t>Viktor</t>
  </si>
  <si>
    <t>LABOTKIN</t>
  </si>
  <si>
    <t>PARMAN</t>
  </si>
  <si>
    <t>30 lasku,  vabapüstol</t>
  </si>
  <si>
    <t>30+30 lasku, täiskaliiberpüstol</t>
  </si>
  <si>
    <t>20+20+20 lasku, standardpüstol</t>
  </si>
  <si>
    <t>V-Maarja LaSK</t>
  </si>
  <si>
    <t>Karl-Gregor</t>
  </si>
  <si>
    <t>Karl Erik</t>
  </si>
  <si>
    <t>Roland</t>
  </si>
  <si>
    <t>MAIMRE</t>
  </si>
  <si>
    <t>Hilari</t>
  </si>
  <si>
    <t>Kristian</t>
  </si>
  <si>
    <t>MOOR</t>
  </si>
  <si>
    <t>Raimo</t>
  </si>
  <si>
    <t xml:space="preserve">Margus </t>
  </si>
  <si>
    <t>ALGO</t>
  </si>
  <si>
    <t xml:space="preserve">Siim Christian </t>
  </si>
  <si>
    <t>KASK</t>
  </si>
  <si>
    <t>Viru malev</t>
  </si>
  <si>
    <t>Ülar</t>
  </si>
  <si>
    <t>JÜRVISTE</t>
  </si>
  <si>
    <t>Saaremaa malev</t>
  </si>
  <si>
    <t xml:space="preserve"> 31.12.2019 seisuga</t>
  </si>
  <si>
    <t>EDETABEL</t>
  </si>
  <si>
    <t>3 x 20 lasku, kolm asendit (standard)</t>
  </si>
  <si>
    <t>LUMAN</t>
  </si>
  <si>
    <t>Illo</t>
  </si>
  <si>
    <t>TALUR</t>
  </si>
  <si>
    <t>300m, 3 x 20 lasku standardpüss</t>
  </si>
  <si>
    <t>300m, 30 lasku lamades, vabapüss</t>
  </si>
  <si>
    <t>300m, 60 lasku lamades, vabapüss</t>
  </si>
  <si>
    <t>300m, 3 x 40 lasku, vabapüss</t>
  </si>
  <si>
    <t>Elve</t>
  </si>
  <si>
    <t>ROZENKRON</t>
  </si>
  <si>
    <t>SEENIORID 45+</t>
  </si>
  <si>
    <t>31.12. 2019 seisuga</t>
  </si>
  <si>
    <t>300m, 60 lasku lamades</t>
  </si>
  <si>
    <t>300m, 3 x 40 lasku, kolm asendit</t>
  </si>
  <si>
    <t>3 x 40 lasku, kolm asendit (standard)</t>
  </si>
  <si>
    <t>Alina</t>
  </si>
  <si>
    <t>KOVALJOVA</t>
  </si>
  <si>
    <t xml:space="preserve">Õnne-Liisi </t>
  </si>
  <si>
    <t>VIIDAS</t>
  </si>
  <si>
    <t>Aleksandra</t>
  </si>
  <si>
    <t>MOISSEJEVA</t>
  </si>
  <si>
    <t>Elerin</t>
  </si>
  <si>
    <t>ROSS</t>
  </si>
  <si>
    <t>Kärt</t>
  </si>
  <si>
    <t>VASSAR</t>
  </si>
  <si>
    <t>PIIRIMAA</t>
  </si>
  <si>
    <t>Andra</t>
  </si>
  <si>
    <t>SOOPA</t>
  </si>
  <si>
    <t>Mei-Bret</t>
  </si>
  <si>
    <t>ISOTAMM</t>
  </si>
  <si>
    <t>Grete</t>
  </si>
  <si>
    <t>ROOSTIK</t>
  </si>
  <si>
    <t>Liisa-Greta</t>
  </si>
  <si>
    <t>KOPPELMAA</t>
  </si>
  <si>
    <t>Helle</t>
  </si>
  <si>
    <t xml:space="preserve">Marja </t>
  </si>
  <si>
    <t>Anna</t>
  </si>
  <si>
    <t>HUSSU</t>
  </si>
  <si>
    <t>Anni</t>
  </si>
  <si>
    <t xml:space="preserve">Kelly </t>
  </si>
  <si>
    <t>ELIAS</t>
  </si>
  <si>
    <t>Hanna Renata</t>
  </si>
  <si>
    <t>KOTTISE</t>
  </si>
  <si>
    <t>Ele-Riin</t>
  </si>
  <si>
    <t>NIIT</t>
  </si>
  <si>
    <t>Helena</t>
  </si>
  <si>
    <t>TASANE</t>
  </si>
  <si>
    <t>Lagle</t>
  </si>
  <si>
    <t>NÕU</t>
  </si>
  <si>
    <t>Steffi</t>
  </si>
  <si>
    <t>SALU</t>
  </si>
  <si>
    <t>Merily</t>
  </si>
  <si>
    <t>TAMBIK</t>
  </si>
  <si>
    <t>Väike-Maarja</t>
  </si>
  <si>
    <t>Birgitta</t>
  </si>
  <si>
    <t>VARE</t>
  </si>
  <si>
    <t>Maire</t>
  </si>
  <si>
    <t>PÄRN</t>
  </si>
  <si>
    <t>Liisalota</t>
  </si>
  <si>
    <t>KROON</t>
  </si>
  <si>
    <t>LOPATTI</t>
  </si>
  <si>
    <t xml:space="preserve">Mari-Liis </t>
  </si>
  <si>
    <t>MELTSAS</t>
  </si>
  <si>
    <t>Veronika</t>
  </si>
  <si>
    <t>DEYKOVA</t>
  </si>
  <si>
    <t>Mariin</t>
  </si>
  <si>
    <t>SINIMERI</t>
  </si>
  <si>
    <t>Laura-Liisa</t>
  </si>
  <si>
    <t>KOLOMETS</t>
  </si>
  <si>
    <t>Rosette Liis</t>
  </si>
  <si>
    <t>UUS</t>
  </si>
  <si>
    <t>Viljandi SK</t>
  </si>
  <si>
    <t>Ketely</t>
  </si>
  <si>
    <t>ŽDANOV</t>
  </si>
  <si>
    <t>Laura-Liis</t>
  </si>
  <si>
    <t>NÕMME</t>
  </si>
  <si>
    <t>Karmen</t>
  </si>
  <si>
    <t>ELKEN</t>
  </si>
  <si>
    <t>Sirli</t>
  </si>
  <si>
    <t>LIKK</t>
  </si>
  <si>
    <t>Meribel</t>
  </si>
  <si>
    <t>LEPP</t>
  </si>
  <si>
    <t>Hanna-Laura</t>
  </si>
  <si>
    <t>VAHER</t>
  </si>
  <si>
    <t>Triin</t>
  </si>
  <si>
    <t>TÄHTLA</t>
  </si>
  <si>
    <t>Heili</t>
  </si>
  <si>
    <t>Veera</t>
  </si>
  <si>
    <t>RUMJANTSEVA</t>
  </si>
  <si>
    <t xml:space="preserve">Natalia </t>
  </si>
  <si>
    <t>BAKOS</t>
  </si>
  <si>
    <t>Kristel</t>
  </si>
  <si>
    <t>Teele</t>
  </si>
  <si>
    <t>SMIRNOV</t>
  </si>
  <si>
    <t>Kairi</t>
  </si>
  <si>
    <t>KUUSIK</t>
  </si>
  <si>
    <t>ZAHHAROVA</t>
  </si>
  <si>
    <t>Ragne</t>
  </si>
  <si>
    <t>FALILEJEV</t>
  </si>
  <si>
    <t>IRS</t>
  </si>
  <si>
    <t>Karin</t>
  </si>
  <si>
    <t xml:space="preserve">Marit </t>
  </si>
  <si>
    <t>PLEIATS</t>
  </si>
  <si>
    <t>Mariliis</t>
  </si>
  <si>
    <t>TIISLER</t>
  </si>
  <si>
    <t>Irina</t>
  </si>
  <si>
    <t>POGORELSKAJA</t>
  </si>
  <si>
    <t>Liina</t>
  </si>
  <si>
    <t>SÖÖT</t>
  </si>
  <si>
    <t>Kris-Marie</t>
  </si>
  <si>
    <t>NISU</t>
  </si>
  <si>
    <t>Elsa</t>
  </si>
  <si>
    <t>PVSKK</t>
  </si>
  <si>
    <t>Merje</t>
  </si>
  <si>
    <t>TENSO</t>
  </si>
  <si>
    <t>Aire</t>
  </si>
  <si>
    <t>TEIERMANIS</t>
  </si>
  <si>
    <t>30 + 30 lasku jooksev metssiga</t>
  </si>
  <si>
    <t>MUGU</t>
  </si>
  <si>
    <t>PIKK</t>
  </si>
  <si>
    <t>HALLIK</t>
  </si>
  <si>
    <t>Endi</t>
  </si>
  <si>
    <t>TÕNISMA</t>
  </si>
  <si>
    <t>Juri</t>
  </si>
  <si>
    <t>SIZONENKO</t>
  </si>
  <si>
    <t>Hellar</t>
  </si>
  <si>
    <t>SILE</t>
  </si>
  <si>
    <t>Indrek</t>
  </si>
  <si>
    <t>TOMBAK</t>
  </si>
  <si>
    <t>Viljar</t>
  </si>
  <si>
    <t>NOOR</t>
  </si>
  <si>
    <t>Hillar</t>
  </si>
  <si>
    <t>KAARNA</t>
  </si>
  <si>
    <t>Väino</t>
  </si>
  <si>
    <t>ELLER</t>
  </si>
  <si>
    <t>Tarmo</t>
  </si>
  <si>
    <t>SUSS</t>
  </si>
  <si>
    <t>Arvi</t>
  </si>
  <si>
    <t>SUVI</t>
  </si>
  <si>
    <t>HEINSAAR</t>
  </si>
  <si>
    <t>Tõives</t>
  </si>
  <si>
    <t>RAUDSAAR</t>
  </si>
  <si>
    <t>Dmitri</t>
  </si>
  <si>
    <t>SMOLJAKOV</t>
  </si>
  <si>
    <t>OTVAGIN</t>
  </si>
  <si>
    <t>VARBA</t>
  </si>
  <si>
    <t>Janar</t>
  </si>
  <si>
    <t>TÄNAK</t>
  </si>
  <si>
    <t>LEEMET</t>
  </si>
  <si>
    <t>TAMMELA</t>
  </si>
  <si>
    <t>PÕHJALA</t>
  </si>
  <si>
    <t xml:space="preserve">HEIN </t>
  </si>
  <si>
    <t>Saaremaa</t>
  </si>
  <si>
    <t>Priidik</t>
  </si>
  <si>
    <t>KASKPEIT</t>
  </si>
  <si>
    <t>Valga LSK</t>
  </si>
  <si>
    <t>Mati</t>
  </si>
  <si>
    <t>JAESKI</t>
  </si>
  <si>
    <t>Janek</t>
  </si>
  <si>
    <t>SINISALU</t>
  </si>
  <si>
    <t xml:space="preserve">Tõives </t>
  </si>
  <si>
    <t>20 + 20 lasku mix (segajooksud) jooksev metssiga</t>
  </si>
  <si>
    <t>20 + 20 lasku jooksev metssiga</t>
  </si>
  <si>
    <t>Marit</t>
  </si>
  <si>
    <t>VIIDING</t>
  </si>
  <si>
    <t>Sirje</t>
  </si>
  <si>
    <t>LAGLE</t>
  </si>
  <si>
    <t>Lemme</t>
  </si>
  <si>
    <t>BERKIS</t>
  </si>
  <si>
    <t>Liisa Greta</t>
  </si>
  <si>
    <t>seisuga 31.12.2019</t>
  </si>
  <si>
    <t>Liikuv märk 20 + 20 lasku mix (segajooksud)</t>
  </si>
  <si>
    <t>Kerli</t>
  </si>
  <si>
    <t>LEETSI</t>
  </si>
  <si>
    <t>Lilian</t>
  </si>
  <si>
    <t>POPP</t>
  </si>
  <si>
    <t>Liikuv märk 30 + 30 lasku</t>
  </si>
  <si>
    <t>Liikuv märk 20 + 20 lasku</t>
  </si>
  <si>
    <t>Kalvi</t>
  </si>
  <si>
    <t xml:space="preserve">Jaanus </t>
  </si>
  <si>
    <t>Hiiumaa LSK</t>
  </si>
  <si>
    <t>Annika</t>
  </si>
  <si>
    <t>TIKERPUU</t>
  </si>
  <si>
    <t>Riina</t>
  </si>
  <si>
    <t>HANSEN</t>
  </si>
  <si>
    <t>TAMMUS</t>
  </si>
  <si>
    <t>Airika Hermi</t>
  </si>
  <si>
    <t>MUST</t>
  </si>
  <si>
    <t>Marie Vibeke</t>
  </si>
  <si>
    <t>KIILI</t>
  </si>
  <si>
    <t>Astrid</t>
  </si>
  <si>
    <t>MADISSOON</t>
  </si>
  <si>
    <t>Lee Ann</t>
  </si>
  <si>
    <t>ISSATŠENKOVA</t>
  </si>
  <si>
    <t>Jekaterina</t>
  </si>
  <si>
    <t>TUTT</t>
  </si>
  <si>
    <t>Katrin Mirtel</t>
  </si>
  <si>
    <t>Ksenija</t>
  </si>
  <si>
    <t>NUUDI</t>
  </si>
  <si>
    <t>Anett</t>
  </si>
  <si>
    <t>BOJARTŠUK</t>
  </si>
  <si>
    <t>VLASSOV</t>
  </si>
  <si>
    <t>Joanne</t>
  </si>
  <si>
    <t>Õhupüss, 40 lasku</t>
  </si>
  <si>
    <t>GERNDORF</t>
  </si>
  <si>
    <t>Margit</t>
  </si>
  <si>
    <t>FIN</t>
  </si>
  <si>
    <t>Põlva Spk</t>
  </si>
  <si>
    <t>JUHKAM</t>
  </si>
  <si>
    <t>Sigrit</t>
  </si>
  <si>
    <t>Katriin</t>
  </si>
  <si>
    <t>RUNNEL</t>
  </si>
  <si>
    <t>Marie</t>
  </si>
  <si>
    <t>VILLMÄE</t>
  </si>
  <si>
    <t>Mairi</t>
  </si>
  <si>
    <t>SAAG</t>
  </si>
  <si>
    <t>Eva-Liisa</t>
  </si>
  <si>
    <t>LOSSMANN</t>
  </si>
  <si>
    <t>Krit</t>
  </si>
  <si>
    <t>MATŠEL(Koljuhhina)</t>
  </si>
  <si>
    <t>Õhupüss, 60 lasku</t>
  </si>
  <si>
    <t>Ülo</t>
  </si>
  <si>
    <t>DOROŽKOV</t>
  </si>
  <si>
    <t>OKS</t>
  </si>
  <si>
    <t>SAUL</t>
  </si>
  <si>
    <t>Olav</t>
  </si>
  <si>
    <t>TAMME</t>
  </si>
  <si>
    <t>55+</t>
  </si>
  <si>
    <t>SEENIORID</t>
  </si>
  <si>
    <t>Andero Ilmar</t>
  </si>
  <si>
    <t>LEVIN</t>
  </si>
  <si>
    <t>Klim</t>
  </si>
  <si>
    <t>SAAT</t>
  </si>
  <si>
    <t>HIIEMETS</t>
  </si>
  <si>
    <t>Jakob</t>
  </si>
  <si>
    <t>REMMELGAS</t>
  </si>
  <si>
    <t>Mihkel Markus</t>
  </si>
  <si>
    <t>PRUUL</t>
  </si>
  <si>
    <t>NAUMANIS</t>
  </si>
  <si>
    <t>Arvidas</t>
  </si>
  <si>
    <t>TEDDER</t>
  </si>
  <si>
    <t>Marius Silver</t>
  </si>
  <si>
    <t>KUUSE</t>
  </si>
  <si>
    <t>Pärni</t>
  </si>
  <si>
    <t>KÕPS</t>
  </si>
  <si>
    <t>Mihkel Villem</t>
  </si>
  <si>
    <t>TŠASOVSKIH</t>
  </si>
  <si>
    <t>JAKOVLEV</t>
  </si>
  <si>
    <t>ROMANOV</t>
  </si>
  <si>
    <t>Markel</t>
  </si>
  <si>
    <t>BALKIN</t>
  </si>
  <si>
    <t>Artur</t>
  </si>
  <si>
    <t>POISID U-18</t>
  </si>
  <si>
    <t>LEISMAN</t>
  </si>
  <si>
    <t>Uno</t>
  </si>
  <si>
    <t>SK Esta Sport</t>
  </si>
  <si>
    <t xml:space="preserve">Jander </t>
  </si>
  <si>
    <t>NOORED  U-18</t>
  </si>
  <si>
    <t>KRUUSAMÄE</t>
  </si>
  <si>
    <t>Kaido</t>
  </si>
  <si>
    <t>HAUG</t>
  </si>
  <si>
    <t>Georg Oliver</t>
  </si>
  <si>
    <t>KÕIV</t>
  </si>
  <si>
    <t>Richard Rain</t>
  </si>
  <si>
    <t>METLIK</t>
  </si>
  <si>
    <t>Vitali</t>
  </si>
  <si>
    <t>SÄDE</t>
  </si>
  <si>
    <t>Ivar</t>
  </si>
  <si>
    <t>Tiit</t>
  </si>
  <si>
    <t>RAUDE</t>
  </si>
  <si>
    <t>MADALVEE</t>
  </si>
  <si>
    <t>TÕKMAN</t>
  </si>
  <si>
    <t>PEENOJA</t>
  </si>
  <si>
    <t xml:space="preserve">TEMPEL </t>
  </si>
  <si>
    <t xml:space="preserve">Erkki </t>
  </si>
  <si>
    <t>KATTEL</t>
  </si>
  <si>
    <t>Aare-Villu</t>
  </si>
  <si>
    <t>RUSSKA</t>
  </si>
  <si>
    <t>KOPPE</t>
  </si>
  <si>
    <t>RAJAVEER</t>
  </si>
  <si>
    <t>SAFIN</t>
  </si>
  <si>
    <t>Ramazan</t>
  </si>
  <si>
    <t>KRUUSING</t>
  </si>
  <si>
    <t>Kalmar</t>
  </si>
  <si>
    <t>JURNO</t>
  </si>
  <si>
    <t>Ulvi</t>
  </si>
  <si>
    <t>PEETERS</t>
  </si>
  <si>
    <t>Larissa</t>
  </si>
  <si>
    <t>Källike</t>
  </si>
  <si>
    <t>Mia</t>
  </si>
  <si>
    <t>Sirlet</t>
  </si>
  <si>
    <t>PAUMETS</t>
  </si>
  <si>
    <t>Mirtel Trine</t>
  </si>
  <si>
    <t>HERMA</t>
  </si>
  <si>
    <t>Katerina</t>
  </si>
  <si>
    <t>RAHA</t>
  </si>
  <si>
    <t>Kelly</t>
  </si>
  <si>
    <t>POKK</t>
  </si>
  <si>
    <t>Vanessa</t>
  </si>
  <si>
    <t>SÜLD</t>
  </si>
  <si>
    <t>Doris</t>
  </si>
  <si>
    <t>NNMK</t>
  </si>
  <si>
    <t>MASTEROVA</t>
  </si>
  <si>
    <t>KALJUSAAR</t>
  </si>
  <si>
    <t>OTSING</t>
  </si>
  <si>
    <t>Maris</t>
  </si>
  <si>
    <t>Mari-Liis</t>
  </si>
  <si>
    <t>JPN</t>
  </si>
  <si>
    <t>KUKI</t>
  </si>
  <si>
    <t>Naho</t>
  </si>
  <si>
    <t>KIRPU</t>
  </si>
  <si>
    <t>Vlada</t>
  </si>
  <si>
    <t>Audentes SK</t>
  </si>
  <si>
    <t>MOORA</t>
  </si>
  <si>
    <t>Kati Britta</t>
  </si>
  <si>
    <t>ÕMBLUS</t>
  </si>
  <si>
    <t>Johanna Maria</t>
  </si>
  <si>
    <t>MEDKOVA</t>
  </si>
  <si>
    <t>Viktorija</t>
  </si>
  <si>
    <t>SEPPET</t>
  </si>
  <si>
    <t>Simona</t>
  </si>
  <si>
    <t>MISSIK</t>
  </si>
  <si>
    <t>Mirel</t>
  </si>
  <si>
    <t>Milena</t>
  </si>
  <si>
    <t>LAANSALU</t>
  </si>
  <si>
    <t>Emma</t>
  </si>
  <si>
    <t>TORGA</t>
  </si>
  <si>
    <t>Eliise</t>
  </si>
  <si>
    <t>RANDVIIR</t>
  </si>
  <si>
    <t>Kati-Ly</t>
  </si>
  <si>
    <t>VELTMANN</t>
  </si>
  <si>
    <t>Carmen</t>
  </si>
  <si>
    <t>Lilithy-Ly</t>
  </si>
  <si>
    <t>KANGRO</t>
  </si>
  <si>
    <t>Katariina</t>
  </si>
  <si>
    <t>NAHKSEPP</t>
  </si>
  <si>
    <t>KULIKOVA</t>
  </si>
  <si>
    <t>SARAPIK</t>
  </si>
  <si>
    <t>Elisabeth</t>
  </si>
  <si>
    <t>RAUDSEPP</t>
  </si>
  <si>
    <t>Ingrid</t>
  </si>
  <si>
    <t>SEMIŠKUR</t>
  </si>
  <si>
    <t>Sofia</t>
  </si>
  <si>
    <t>SHAMA</t>
  </si>
  <si>
    <t>Yelyzaveta</t>
  </si>
  <si>
    <t>KOKORINA</t>
  </si>
  <si>
    <t>Diana</t>
  </si>
  <si>
    <t>POKINEN</t>
  </si>
  <si>
    <t>Paula</t>
  </si>
  <si>
    <t>FIŠER</t>
  </si>
  <si>
    <t>VIKMAN</t>
  </si>
  <si>
    <t>Mai-Liis</t>
  </si>
  <si>
    <t>Anastasia</t>
  </si>
  <si>
    <t>BOGDANOVA</t>
  </si>
  <si>
    <t>TEOR</t>
  </si>
  <si>
    <t>Tess</t>
  </si>
  <si>
    <t>Hanna-Renata</t>
  </si>
  <si>
    <t>FROLOVA</t>
  </si>
  <si>
    <t>Marta</t>
  </si>
  <si>
    <t>SILM</t>
  </si>
  <si>
    <t>Loretta</t>
  </si>
  <si>
    <t>MIHHAILOVA</t>
  </si>
  <si>
    <t>Tatjana</t>
  </si>
  <si>
    <t>ZEMLJANUHHINA</t>
  </si>
  <si>
    <t>Darja</t>
  </si>
  <si>
    <t>Marja</t>
  </si>
  <si>
    <t xml:space="preserve">Anni </t>
  </si>
  <si>
    <t>JÕGISU</t>
  </si>
  <si>
    <t>JEGOROVA</t>
  </si>
  <si>
    <t>PJATNITSKAJA</t>
  </si>
  <si>
    <t>Milana</t>
  </si>
  <si>
    <t>Õhupüstol 40 lasku</t>
  </si>
  <si>
    <t>SIMON</t>
  </si>
  <si>
    <t>Kersti</t>
  </si>
  <si>
    <t>Küllike</t>
  </si>
  <si>
    <t>JÄRS</t>
  </si>
  <si>
    <t>Mirle-Merlin</t>
  </si>
  <si>
    <t>ESAJAS</t>
  </si>
  <si>
    <t>Anna-Liisa</t>
  </si>
  <si>
    <t>Õnne-Liisi</t>
  </si>
  <si>
    <t>TLT</t>
  </si>
  <si>
    <t>ZIETS</t>
  </si>
  <si>
    <t>Vika</t>
  </si>
  <si>
    <t>Olga</t>
  </si>
  <si>
    <t>MÕTTUS</t>
  </si>
  <si>
    <t>KARJUS</t>
  </si>
  <si>
    <t>Kristiina</t>
  </si>
  <si>
    <t>SAMMAL</t>
  </si>
  <si>
    <t>ROOSIPÕLD</t>
  </si>
  <si>
    <t>Evelina</t>
  </si>
  <si>
    <t>GRAUBERG</t>
  </si>
  <si>
    <t>Ind.</t>
  </si>
  <si>
    <t>KLEMENT</t>
  </si>
  <si>
    <t>Merike</t>
  </si>
  <si>
    <t>KULEŠOVA</t>
  </si>
  <si>
    <t>SAARNA</t>
  </si>
  <si>
    <t>Kaidi</t>
  </si>
  <si>
    <t>NELJAS</t>
  </si>
  <si>
    <t xml:space="preserve">ONTON </t>
  </si>
  <si>
    <t>Janika</t>
  </si>
  <si>
    <t>Õhupüstol 60 lasku</t>
  </si>
  <si>
    <t>Aimar</t>
  </si>
  <si>
    <t>JEREŠTŠENKO</t>
  </si>
  <si>
    <t>PRIKS</t>
  </si>
  <si>
    <t>KARJA</t>
  </si>
  <si>
    <t>Vello</t>
  </si>
  <si>
    <t>EFE</t>
  </si>
  <si>
    <t>Berke</t>
  </si>
  <si>
    <t>KAARLÕPP</t>
  </si>
  <si>
    <t>Karl Markus</t>
  </si>
  <si>
    <t>ANKUHIN</t>
  </si>
  <si>
    <t>Marvin</t>
  </si>
  <si>
    <t>VAHEMAA</t>
  </si>
  <si>
    <t>Martti</t>
  </si>
  <si>
    <t>LEPIK</t>
  </si>
  <si>
    <t>KIVISALU</t>
  </si>
  <si>
    <t>NIRGI</t>
  </si>
  <si>
    <t>Sten-Lenar</t>
  </si>
  <si>
    <t>Markus</t>
  </si>
  <si>
    <t>AAV</t>
  </si>
  <si>
    <t xml:space="preserve">Kristo </t>
  </si>
  <si>
    <t>LUMISTE</t>
  </si>
  <si>
    <t>Ken-Romet</t>
  </si>
  <si>
    <t>HALLI</t>
  </si>
  <si>
    <t>SINILAHT</t>
  </si>
  <si>
    <t>Mattias</t>
  </si>
  <si>
    <t>VALBERG</t>
  </si>
  <si>
    <t>GONZALEZ MARGALEF</t>
  </si>
  <si>
    <t>Alonso</t>
  </si>
  <si>
    <t>LUKIN</t>
  </si>
  <si>
    <t>BASKAKOV</t>
  </si>
  <si>
    <t>GERASSIMOV</t>
  </si>
  <si>
    <t>NIKONOROV</t>
  </si>
  <si>
    <t>KÄRG</t>
  </si>
  <si>
    <t>Andre</t>
  </si>
  <si>
    <t>PINSEL</t>
  </si>
  <si>
    <t>Mikk</t>
  </si>
  <si>
    <t>GLUHHOV</t>
  </si>
  <si>
    <t>Timofei</t>
  </si>
  <si>
    <t>VELTRI</t>
  </si>
  <si>
    <t>Hendrik</t>
  </si>
  <si>
    <t>SUVOROV</t>
  </si>
  <si>
    <t>Gleb</t>
  </si>
  <si>
    <t>MIŠIN</t>
  </si>
  <si>
    <t>Leonti</t>
  </si>
  <si>
    <t>NIKONOV</t>
  </si>
  <si>
    <t>MANŽULA</t>
  </si>
  <si>
    <t>Hasan</t>
  </si>
  <si>
    <t>FJODOROV</t>
  </si>
  <si>
    <t>BABADEI</t>
  </si>
  <si>
    <t>SOOTS</t>
  </si>
  <si>
    <t>Ilja</t>
  </si>
  <si>
    <t>LAMBING</t>
  </si>
  <si>
    <t>DOROFEJEV</t>
  </si>
  <si>
    <t>Seva</t>
  </si>
  <si>
    <t>SIRENDI</t>
  </si>
  <si>
    <t>Enar</t>
  </si>
  <si>
    <t>Carl Robert</t>
  </si>
  <si>
    <t>REINTAL</t>
  </si>
  <si>
    <t>Henri Eerik</t>
  </si>
  <si>
    <t>V-Maarja LaSK</t>
  </si>
  <si>
    <t>BIRNBAUM</t>
  </si>
  <si>
    <t>Jürgen</t>
  </si>
  <si>
    <t>Vassili</t>
  </si>
  <si>
    <t xml:space="preserve">Õhupüstol 40 lasku </t>
  </si>
  <si>
    <t>PÕLD</t>
  </si>
  <si>
    <t>Kalle</t>
  </si>
  <si>
    <t>Riho</t>
  </si>
  <si>
    <t>OVTŠINNIKOV</t>
  </si>
  <si>
    <t>Segrei</t>
  </si>
  <si>
    <t>ind.</t>
  </si>
  <si>
    <t xml:space="preserve">Jegor </t>
  </si>
  <si>
    <t>KULIKOV</t>
  </si>
  <si>
    <t>Lev</t>
  </si>
  <si>
    <t>GOLITŠNIKOV</t>
  </si>
  <si>
    <t>Ekke-Alar</t>
  </si>
  <si>
    <t>PEDAI</t>
  </si>
  <si>
    <t>JÄNES</t>
  </si>
  <si>
    <t>Karl-Eirik</t>
  </si>
  <si>
    <t>Rotalia</t>
  </si>
  <si>
    <t>LASSMANN</t>
  </si>
  <si>
    <t>HEINMETS</t>
  </si>
  <si>
    <t>Halmar</t>
  </si>
  <si>
    <t>NOORMÄGI</t>
  </si>
  <si>
    <t>KESKLA</t>
  </si>
  <si>
    <t>Urmas</t>
  </si>
  <si>
    <t>Taivo</t>
  </si>
  <si>
    <t>GERING</t>
  </si>
  <si>
    <t>PALOLILL</t>
  </si>
  <si>
    <t>LEHTPUU</t>
  </si>
  <si>
    <t>UUSSAAR</t>
  </si>
  <si>
    <t>Imre</t>
  </si>
  <si>
    <t>OSOKIN</t>
  </si>
  <si>
    <t>Aleksei</t>
  </si>
  <si>
    <t>Urmet</t>
  </si>
  <si>
    <t>VANNAS</t>
  </si>
  <si>
    <t>KALVET</t>
  </si>
  <si>
    <t>RUSI</t>
  </si>
  <si>
    <t>Enn</t>
  </si>
  <si>
    <t>ANDRESSON</t>
  </si>
  <si>
    <t>HEIN</t>
  </si>
  <si>
    <t>ROHT</t>
  </si>
  <si>
    <t>Jaak</t>
  </si>
  <si>
    <t>SUUROJA</t>
  </si>
  <si>
    <t>AHVEN</t>
  </si>
  <si>
    <t>TOOMET</t>
  </si>
  <si>
    <t>TUI</t>
  </si>
  <si>
    <t>REBANE</t>
  </si>
  <si>
    <t xml:space="preserve">Sergei </t>
  </si>
  <si>
    <t>KAJALAINEN</t>
  </si>
  <si>
    <t>Jaago</t>
  </si>
  <si>
    <t>OTSTAVEL</t>
  </si>
  <si>
    <t>RAIDNA</t>
  </si>
  <si>
    <t>Raoul</t>
  </si>
  <si>
    <t>MÄEOTS</t>
  </si>
  <si>
    <t>Asko</t>
  </si>
  <si>
    <t>MADISSOO</t>
  </si>
  <si>
    <t>Kristen</t>
  </si>
  <si>
    <t>AMANN</t>
  </si>
  <si>
    <t xml:space="preserve">Õhupüstol 60 lasku </t>
  </si>
  <si>
    <t>Pille</t>
  </si>
  <si>
    <t>PRUKS</t>
  </si>
  <si>
    <t>Jelena</t>
  </si>
  <si>
    <t>Valgmaa</t>
  </si>
  <si>
    <t>Üldklass</t>
  </si>
  <si>
    <t xml:space="preserve">Andrei </t>
  </si>
  <si>
    <t>INEŠIN</t>
  </si>
  <si>
    <t>ES Põhjakotkas</t>
  </si>
  <si>
    <t xml:space="preserve">Reino </t>
  </si>
  <si>
    <t>VELLESTE</t>
  </si>
  <si>
    <t xml:space="preserve">Tõnu </t>
  </si>
  <si>
    <t>TAMMIST</t>
  </si>
  <si>
    <t>Tartu JK</t>
  </si>
  <si>
    <t xml:space="preserve">Alar </t>
  </si>
  <si>
    <t>LEHTSAAR</t>
  </si>
  <si>
    <t>MSpK</t>
  </si>
  <si>
    <t xml:space="preserve">Peeter </t>
  </si>
  <si>
    <t>JÜRISSON</t>
  </si>
  <si>
    <t>Saarte JS</t>
  </si>
  <si>
    <t xml:space="preserve">Danila </t>
  </si>
  <si>
    <t>DRUZ</t>
  </si>
  <si>
    <t xml:space="preserve">Karl-Peeter </t>
  </si>
  <si>
    <t>EIN</t>
  </si>
  <si>
    <t xml:space="preserve">Andres </t>
  </si>
  <si>
    <t>KULL</t>
  </si>
  <si>
    <t>Jaanikese JÜ</t>
  </si>
  <si>
    <t>Heikki</t>
  </si>
  <si>
    <t>JAANSALU</t>
  </si>
  <si>
    <t xml:space="preserve">Urmas </t>
  </si>
  <si>
    <t>SAALISTE</t>
  </si>
  <si>
    <t xml:space="preserve">Rain </t>
  </si>
  <si>
    <t>ANTON</t>
  </si>
  <si>
    <t xml:space="preserve">Kenert </t>
  </si>
  <si>
    <t>KARU</t>
  </si>
  <si>
    <t xml:space="preserve">Erki </t>
  </si>
  <si>
    <t>SCHOTTER</t>
  </si>
  <si>
    <t xml:space="preserve">Priit </t>
  </si>
  <si>
    <t>GONTŠAROV</t>
  </si>
  <si>
    <t>EJSL</t>
  </si>
  <si>
    <t xml:space="preserve">Lembit </t>
  </si>
  <si>
    <t>MIHKELSTEIN</t>
  </si>
  <si>
    <t>HOLM</t>
  </si>
  <si>
    <t xml:space="preserve">Aili </t>
  </si>
  <si>
    <t>EDETABEL 2019</t>
  </si>
  <si>
    <t>Cassandra</t>
  </si>
  <si>
    <t>KRASS</t>
  </si>
  <si>
    <t>NEIDER</t>
  </si>
  <si>
    <t>Aron</t>
  </si>
  <si>
    <t>LOOTUS</t>
  </si>
  <si>
    <t>Kaur Gabriel</t>
  </si>
  <si>
    <t>RAJASALU</t>
  </si>
  <si>
    <t>AKIMOV</t>
  </si>
  <si>
    <t>Keio</t>
  </si>
  <si>
    <t xml:space="preserve">Arno </t>
  </si>
  <si>
    <t>Juhan</t>
  </si>
  <si>
    <t>TETSMAN</t>
  </si>
  <si>
    <t>TAMBLA</t>
  </si>
  <si>
    <t>ÜldarvestuS</t>
  </si>
  <si>
    <t>Pärnumaa JL</t>
  </si>
  <si>
    <t>Jarl-Joosep</t>
  </si>
  <si>
    <t>Järvamaa JK</t>
  </si>
  <si>
    <t>Olümpia Skeet, 125 märki</t>
  </si>
  <si>
    <t>Olümpia Trap, 125 märki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</si>
</sst>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rgb="FF0000CC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2"/>
      <name val="Times New Roman"/>
      <family val="1"/>
      <charset val="1"/>
    </font>
    <font>
      <b/>
      <sz val="1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sz val="10"/>
      <color indexed="0"/>
      <name val="Verdana"/>
      <family val="2"/>
      <charset val="186"/>
    </font>
    <font>
      <sz val="12"/>
      <name val="Times New Roman Baltic"/>
      <charset val="186"/>
    </font>
    <font>
      <sz val="10"/>
      <name val="Times New Roman Baltic"/>
      <charset val="186"/>
    </font>
    <font>
      <sz val="10"/>
      <color theme="1"/>
      <name val="Arial"/>
      <family val="2"/>
      <charset val="186"/>
    </font>
    <font>
      <sz val="10"/>
      <color rgb="FF0000CC"/>
      <name val="Times New Roman"/>
      <family val="1"/>
      <charset val="186"/>
    </font>
    <font>
      <sz val="12"/>
      <color rgb="FF0000CC"/>
      <name val="Times New Roman"/>
      <family val="1"/>
      <charset val="186"/>
    </font>
    <font>
      <sz val="11"/>
      <name val="Times New Roman Baltic"/>
      <charset val="186"/>
    </font>
    <font>
      <sz val="12"/>
      <name val="Times New Roman Baltic"/>
      <family val="1"/>
      <charset val="186"/>
    </font>
    <font>
      <sz val="11"/>
      <name val="Times New Roman"/>
      <family val="1"/>
    </font>
    <font>
      <sz val="9"/>
      <color rgb="FFFF0000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0"/>
      <name val="Times New Roman"/>
      <family val="1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"/>
    </font>
    <font>
      <sz val="11"/>
      <name val="Times New Roman Baltic"/>
      <family val="1"/>
      <charset val="186"/>
    </font>
    <font>
      <sz val="10"/>
      <name val="Times New Roman Baltic"/>
      <family val="1"/>
      <charset val="186"/>
    </font>
    <font>
      <sz val="9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 Baltic"/>
      <charset val="186"/>
    </font>
    <font>
      <b/>
      <sz val="12"/>
      <name val="Times New Roman Baltic"/>
      <charset val="186"/>
    </font>
    <font>
      <sz val="10"/>
      <color theme="1"/>
      <name val="Times New Roman"/>
      <family val="1"/>
      <charset val="186"/>
    </font>
    <font>
      <sz val="12"/>
      <name val="Times New Roman"/>
      <family val="1"/>
    </font>
    <font>
      <sz val="12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name val="Times"/>
    </font>
    <font>
      <b/>
      <sz val="11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4"/>
      <name val="Times New Roman"/>
      <family val="1"/>
      <charset val="186"/>
    </font>
    <font>
      <sz val="11"/>
      <color rgb="FF0000CC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0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/>
      <diagonal style="thin">
        <color indexed="0"/>
      </diagonal>
    </border>
  </borders>
  <cellStyleXfs count="9">
    <xf numFmtId="0" fontId="0" fillId="0" borderId="0"/>
    <xf numFmtId="0" fontId="5" fillId="0" borderId="0"/>
    <xf numFmtId="0" fontId="5" fillId="0" borderId="0"/>
    <xf numFmtId="0" fontId="12" fillId="0" borderId="0"/>
    <xf numFmtId="0" fontId="15" fillId="0" borderId="0"/>
    <xf numFmtId="0" fontId="5" fillId="0" borderId="0"/>
    <xf numFmtId="0" fontId="5" fillId="0" borderId="1"/>
    <xf numFmtId="0" fontId="5" fillId="0" borderId="0"/>
    <xf numFmtId="0" fontId="12" fillId="0" borderId="0"/>
  </cellStyleXfs>
  <cellXfs count="31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6" fillId="0" borderId="0" xfId="1" applyFont="1"/>
    <xf numFmtId="0" fontId="7" fillId="0" borderId="0" xfId="1" applyFont="1"/>
    <xf numFmtId="0" fontId="7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Font="1" applyAlignment="1">
      <alignment horizontal="center"/>
    </xf>
    <xf numFmtId="0" fontId="9" fillId="0" borderId="0" xfId="0" applyFont="1"/>
    <xf numFmtId="0" fontId="7" fillId="0" borderId="0" xfId="2" applyFont="1"/>
    <xf numFmtId="0" fontId="10" fillId="0" borderId="0" xfId="0" applyFont="1" applyAlignment="1">
      <alignment horizontal="center"/>
    </xf>
    <xf numFmtId="0" fontId="6" fillId="0" borderId="0" xfId="1" applyFont="1" applyFill="1"/>
    <xf numFmtId="0" fontId="7" fillId="0" borderId="0" xfId="1" applyFont="1" applyFill="1"/>
    <xf numFmtId="0" fontId="7" fillId="0" borderId="0" xfId="1" applyFont="1" applyFill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7" fillId="0" borderId="0" xfId="1" applyFont="1" applyBorder="1" applyAlignment="1"/>
    <xf numFmtId="0" fontId="11" fillId="0" borderId="0" xfId="0" applyFont="1" applyAlignment="1">
      <alignment horizontal="center"/>
    </xf>
    <xf numFmtId="0" fontId="13" fillId="0" borderId="0" xfId="2" applyFont="1"/>
    <xf numFmtId="0" fontId="14" fillId="0" borderId="0" xfId="1" applyFont="1" applyAlignment="1"/>
    <xf numFmtId="0" fontId="14" fillId="0" borderId="0" xfId="1" applyFont="1" applyAlignment="1">
      <alignment horizontal="center"/>
    </xf>
    <xf numFmtId="0" fontId="6" fillId="0" borderId="0" xfId="4" applyFont="1"/>
    <xf numFmtId="0" fontId="7" fillId="0" borderId="0" xfId="2" applyFont="1" applyAlignment="1">
      <alignment horizontal="center"/>
    </xf>
    <xf numFmtId="0" fontId="13" fillId="0" borderId="0" xfId="1" applyFont="1" applyFill="1"/>
    <xf numFmtId="0" fontId="7" fillId="0" borderId="0" xfId="1" applyFont="1" applyBorder="1" applyAlignment="1">
      <alignment horizontal="center"/>
    </xf>
    <xf numFmtId="0" fontId="7" fillId="0" borderId="0" xfId="1" applyFont="1" applyAlignment="1"/>
    <xf numFmtId="0" fontId="14" fillId="0" borderId="0" xfId="1" applyFont="1" applyBorder="1" applyAlignment="1"/>
    <xf numFmtId="0" fontId="14" fillId="0" borderId="0" xfId="2" applyFont="1"/>
    <xf numFmtId="0" fontId="14" fillId="0" borderId="0" xfId="2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0" xfId="1" applyFont="1"/>
    <xf numFmtId="0" fontId="17" fillId="0" borderId="0" xfId="1" applyFont="1"/>
    <xf numFmtId="0" fontId="16" fillId="0" borderId="0" xfId="1" applyFont="1" applyAlignment="1">
      <alignment horizontal="center"/>
    </xf>
    <xf numFmtId="0" fontId="16" fillId="0" borderId="0" xfId="2" applyFont="1"/>
    <xf numFmtId="0" fontId="7" fillId="0" borderId="0" xfId="5" applyFont="1" applyBorder="1" applyAlignment="1">
      <alignment vertical="center"/>
    </xf>
    <xf numFmtId="0" fontId="7" fillId="0" borderId="0" xfId="5" applyFont="1" applyBorder="1" applyAlignment="1">
      <alignment horizontal="center" vertical="center"/>
    </xf>
    <xf numFmtId="0" fontId="7" fillId="0" borderId="0" xfId="4" applyFont="1" applyBorder="1" applyAlignment="1">
      <alignment vertical="center"/>
    </xf>
    <xf numFmtId="0" fontId="7" fillId="0" borderId="0" xfId="4" applyFont="1" applyBorder="1" applyAlignment="1">
      <alignment horizontal="center" vertical="center"/>
    </xf>
    <xf numFmtId="0" fontId="7" fillId="0" borderId="0" xfId="1" applyFont="1" applyBorder="1"/>
    <xf numFmtId="0" fontId="7" fillId="0" borderId="0" xfId="0" applyFont="1" applyBorder="1"/>
    <xf numFmtId="0" fontId="7" fillId="0" borderId="0" xfId="6" applyFont="1" applyBorder="1" applyAlignment="1">
      <alignment horizontal="center" vertical="center"/>
    </xf>
    <xf numFmtId="0" fontId="7" fillId="0" borderId="0" xfId="4" applyFont="1" applyBorder="1"/>
    <xf numFmtId="0" fontId="7" fillId="0" borderId="0" xfId="4" applyFont="1" applyBorder="1" applyAlignment="1">
      <alignment horizontal="center"/>
    </xf>
    <xf numFmtId="0" fontId="6" fillId="0" borderId="0" xfId="5" applyFont="1" applyBorder="1" applyAlignment="1">
      <alignment vertical="center"/>
    </xf>
    <xf numFmtId="0" fontId="7" fillId="0" borderId="0" xfId="6" applyFont="1" applyBorder="1" applyAlignment="1">
      <alignment vertical="center"/>
    </xf>
    <xf numFmtId="0" fontId="7" fillId="0" borderId="1" xfId="6" applyFont="1" applyBorder="1" applyAlignment="1">
      <alignment vertical="center"/>
    </xf>
    <xf numFmtId="0" fontId="7" fillId="0" borderId="1" xfId="1" applyFont="1" applyBorder="1"/>
    <xf numFmtId="0" fontId="6" fillId="0" borderId="1" xfId="5" applyFont="1" applyBorder="1" applyAlignment="1">
      <alignment vertic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1" fontId="8" fillId="0" borderId="0" xfId="1" applyNumberFormat="1" applyFont="1" applyFill="1" applyBorder="1" applyAlignment="1">
      <alignment horizontal="center"/>
    </xf>
    <xf numFmtId="0" fontId="7" fillId="0" borderId="1" xfId="5" applyFont="1" applyBorder="1" applyAlignment="1">
      <alignment vertical="center"/>
    </xf>
    <xf numFmtId="0" fontId="9" fillId="0" borderId="1" xfId="0" applyFont="1" applyBorder="1"/>
    <xf numFmtId="0" fontId="7" fillId="0" borderId="1" xfId="6" applyFont="1" applyBorder="1" applyAlignment="1">
      <alignment horizontal="center" vertical="center"/>
    </xf>
    <xf numFmtId="0" fontId="6" fillId="0" borderId="1" xfId="0" applyFont="1" applyBorder="1"/>
    <xf numFmtId="0" fontId="7" fillId="0" borderId="0" xfId="0" applyFont="1" applyBorder="1" applyAlignment="1">
      <alignment horizontal="center"/>
    </xf>
    <xf numFmtId="0" fontId="6" fillId="0" borderId="0" xfId="2" applyFont="1"/>
    <xf numFmtId="0" fontId="18" fillId="0" borderId="0" xfId="0" applyFont="1" applyAlignment="1"/>
    <xf numFmtId="0" fontId="6" fillId="0" borderId="0" xfId="6" applyFont="1" applyBorder="1" applyAlignment="1">
      <alignment vertical="center"/>
    </xf>
    <xf numFmtId="0" fontId="18" fillId="0" borderId="0" xfId="2" applyFont="1" applyAlignment="1"/>
    <xf numFmtId="0" fontId="6" fillId="0" borderId="0" xfId="0" applyFont="1" applyBorder="1"/>
    <xf numFmtId="0" fontId="19" fillId="0" borderId="0" xfId="2" applyFont="1" applyFill="1" applyBorder="1"/>
    <xf numFmtId="0" fontId="6" fillId="0" borderId="0" xfId="2" applyFont="1" applyBorder="1"/>
    <xf numFmtId="0" fontId="20" fillId="0" borderId="0" xfId="0" applyFont="1"/>
    <xf numFmtId="0" fontId="7" fillId="0" borderId="0" xfId="4" applyFont="1"/>
    <xf numFmtId="0" fontId="19" fillId="0" borderId="0" xfId="0" applyFont="1" applyFill="1" applyBorder="1" applyAlignment="1"/>
    <xf numFmtId="0" fontId="0" fillId="0" borderId="0" xfId="0" applyAlignment="1"/>
    <xf numFmtId="0" fontId="21" fillId="0" borderId="0" xfId="2" applyFont="1" applyBorder="1" applyAlignment="1">
      <alignment horizontal="center"/>
    </xf>
    <xf numFmtId="0" fontId="24" fillId="0" borderId="0" xfId="1" applyFont="1"/>
    <xf numFmtId="0" fontId="4" fillId="0" borderId="0" xfId="0" applyFont="1" applyAlignment="1">
      <alignment horizontal="center"/>
    </xf>
    <xf numFmtId="0" fontId="7" fillId="0" borderId="0" xfId="0" applyFont="1" applyAlignment="1"/>
    <xf numFmtId="0" fontId="8" fillId="0" borderId="0" xfId="1" applyFont="1" applyBorder="1" applyAlignment="1">
      <alignment horizontal="center"/>
    </xf>
    <xf numFmtId="0" fontId="0" fillId="0" borderId="0" xfId="0" applyBorder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9" fillId="0" borderId="0" xfId="0" applyFont="1" applyAlignment="1"/>
    <xf numFmtId="0" fontId="23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164" fontId="27" fillId="0" borderId="0" xfId="0" applyNumberFormat="1" applyFont="1" applyAlignment="1">
      <alignment horizontal="center"/>
    </xf>
    <xf numFmtId="0" fontId="6" fillId="0" borderId="0" xfId="1" applyFont="1" applyAlignment="1">
      <alignment horizontal="center"/>
    </xf>
    <xf numFmtId="0" fontId="28" fillId="0" borderId="0" xfId="0" applyFont="1"/>
    <xf numFmtId="0" fontId="29" fillId="0" borderId="0" xfId="0" applyFont="1"/>
    <xf numFmtId="0" fontId="29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3" fillId="0" borderId="0" xfId="0" applyFont="1"/>
    <xf numFmtId="0" fontId="6" fillId="0" borderId="1" xfId="1" applyFont="1" applyBorder="1"/>
    <xf numFmtId="0" fontId="7" fillId="0" borderId="1" xfId="1" applyFont="1" applyBorder="1" applyAlignment="1">
      <alignment horizontal="center"/>
    </xf>
    <xf numFmtId="0" fontId="6" fillId="0" borderId="0" xfId="1" applyFont="1" applyBorder="1"/>
    <xf numFmtId="0" fontId="30" fillId="0" borderId="1" xfId="0" applyFont="1" applyBorder="1"/>
    <xf numFmtId="0" fontId="31" fillId="0" borderId="1" xfId="0" applyFont="1" applyBorder="1"/>
    <xf numFmtId="0" fontId="31" fillId="0" borderId="1" xfId="0" applyFont="1" applyBorder="1" applyAlignment="1">
      <alignment horizontal="center"/>
    </xf>
    <xf numFmtId="0" fontId="30" fillId="0" borderId="0" xfId="0" applyFont="1" applyBorder="1"/>
    <xf numFmtId="0" fontId="31" fillId="0" borderId="0" xfId="0" applyFont="1" applyBorder="1"/>
    <xf numFmtId="0" fontId="31" fillId="0" borderId="0" xfId="0" applyFont="1" applyBorder="1" applyAlignment="1">
      <alignment horizontal="center"/>
    </xf>
    <xf numFmtId="0" fontId="30" fillId="0" borderId="1" xfId="1" applyFont="1" applyBorder="1"/>
    <xf numFmtId="0" fontId="30" fillId="0" borderId="0" xfId="1" applyFont="1" applyBorder="1"/>
    <xf numFmtId="0" fontId="7" fillId="0" borderId="1" xfId="2" applyFont="1" applyBorder="1" applyAlignment="1">
      <alignment horizontal="center"/>
    </xf>
    <xf numFmtId="0" fontId="7" fillId="0" borderId="1" xfId="2" applyFont="1" applyBorder="1"/>
    <xf numFmtId="0" fontId="7" fillId="0" borderId="0" xfId="2" applyFont="1" applyBorder="1" applyAlignment="1">
      <alignment horizontal="center"/>
    </xf>
    <xf numFmtId="0" fontId="7" fillId="0" borderId="0" xfId="2" applyFont="1" applyBorder="1"/>
    <xf numFmtId="0" fontId="28" fillId="0" borderId="0" xfId="1" applyFont="1" applyAlignment="1">
      <alignment horizontal="center"/>
    </xf>
    <xf numFmtId="0" fontId="32" fillId="0" borderId="0" xfId="1" applyFont="1"/>
    <xf numFmtId="0" fontId="6" fillId="0" borderId="0" xfId="2" applyFont="1" applyBorder="1" applyAlignment="1">
      <alignment horizontal="center"/>
    </xf>
    <xf numFmtId="0" fontId="31" fillId="0" borderId="0" xfId="1" applyFont="1" applyAlignment="1">
      <alignment horizontal="center"/>
    </xf>
    <xf numFmtId="0" fontId="6" fillId="0" borderId="1" xfId="3" applyFont="1" applyBorder="1"/>
    <xf numFmtId="0" fontId="7" fillId="0" borderId="1" xfId="3" applyFont="1" applyBorder="1"/>
    <xf numFmtId="0" fontId="7" fillId="0" borderId="1" xfId="3" applyFont="1" applyBorder="1" applyAlignment="1">
      <alignment horizontal="center"/>
    </xf>
    <xf numFmtId="0" fontId="7" fillId="0" borderId="0" xfId="3" applyFont="1" applyAlignment="1">
      <alignment horizontal="left"/>
    </xf>
    <xf numFmtId="0" fontId="30" fillId="0" borderId="0" xfId="2" applyFont="1" applyBorder="1"/>
    <xf numFmtId="0" fontId="31" fillId="0" borderId="0" xfId="2" applyFont="1" applyBorder="1"/>
    <xf numFmtId="0" fontId="31" fillId="0" borderId="0" xfId="2" applyFont="1" applyBorder="1" applyAlignment="1">
      <alignment horizontal="center"/>
    </xf>
    <xf numFmtId="0" fontId="31" fillId="0" borderId="0" xfId="2" applyFont="1"/>
    <xf numFmtId="0" fontId="33" fillId="0" borderId="0" xfId="2" applyFont="1" applyBorder="1" applyAlignment="1">
      <alignment horizontal="center"/>
    </xf>
    <xf numFmtId="0" fontId="6" fillId="0" borderId="1" xfId="2" applyFont="1" applyBorder="1"/>
    <xf numFmtId="0" fontId="20" fillId="0" borderId="0" xfId="0" applyFont="1" applyBorder="1"/>
    <xf numFmtId="0" fontId="20" fillId="0" borderId="0" xfId="0" applyFont="1" applyAlignment="1">
      <alignment horizontal="left"/>
    </xf>
    <xf numFmtId="0" fontId="24" fillId="0" borderId="0" xfId="0" applyFont="1"/>
    <xf numFmtId="0" fontId="24" fillId="0" borderId="0" xfId="0" applyFont="1" applyAlignment="1">
      <alignment horizontal="center"/>
    </xf>
    <xf numFmtId="0" fontId="28" fillId="0" borderId="0" xfId="2" applyFont="1" applyFill="1" applyBorder="1" applyAlignment="1">
      <alignment horizontal="center"/>
    </xf>
    <xf numFmtId="0" fontId="28" fillId="0" borderId="0" xfId="2" applyFont="1" applyBorder="1" applyAlignment="1">
      <alignment horizontal="center"/>
    </xf>
    <xf numFmtId="0" fontId="34" fillId="0" borderId="0" xfId="2" applyFont="1" applyBorder="1"/>
    <xf numFmtId="0" fontId="9" fillId="0" borderId="0" xfId="2" applyFont="1" applyBorder="1"/>
    <xf numFmtId="0" fontId="24" fillId="0" borderId="0" xfId="2" applyFont="1"/>
    <xf numFmtId="0" fontId="26" fillId="0" borderId="0" xfId="0" applyFont="1" applyAlignment="1">
      <alignment horizontal="center"/>
    </xf>
    <xf numFmtId="0" fontId="30" fillId="0" borderId="0" xfId="2" applyFont="1" applyAlignment="1">
      <alignment horizontal="left"/>
    </xf>
    <xf numFmtId="0" fontId="18" fillId="0" borderId="0" xfId="2" applyFont="1"/>
    <xf numFmtId="0" fontId="31" fillId="0" borderId="0" xfId="2" applyFont="1" applyAlignment="1">
      <alignment horizontal="center"/>
    </xf>
    <xf numFmtId="0" fontId="6" fillId="0" borderId="0" xfId="3" applyFont="1"/>
    <xf numFmtId="0" fontId="7" fillId="0" borderId="0" xfId="4" applyFont="1" applyAlignment="1">
      <alignment horizontal="center"/>
    </xf>
    <xf numFmtId="0" fontId="30" fillId="0" borderId="0" xfId="0" applyFont="1" applyAlignment="1">
      <alignment horizontal="left"/>
    </xf>
    <xf numFmtId="0" fontId="21" fillId="0" borderId="0" xfId="2" applyFont="1" applyFill="1" applyBorder="1" applyAlignment="1">
      <alignment horizontal="center"/>
    </xf>
    <xf numFmtId="0" fontId="19" fillId="0" borderId="0" xfId="2" applyFont="1" applyAlignment="1">
      <alignment horizontal="center"/>
    </xf>
    <xf numFmtId="0" fontId="35" fillId="0" borderId="0" xfId="2" applyFont="1" applyAlignment="1">
      <alignment horizontal="center"/>
    </xf>
    <xf numFmtId="0" fontId="23" fillId="0" borderId="0" xfId="2" applyFont="1" applyBorder="1"/>
    <xf numFmtId="0" fontId="6" fillId="0" borderId="0" xfId="4" applyFont="1" applyBorder="1"/>
    <xf numFmtId="0" fontId="7" fillId="0" borderId="0" xfId="0" applyFont="1" applyFill="1" applyAlignment="1">
      <alignment horizontal="center"/>
    </xf>
    <xf numFmtId="0" fontId="30" fillId="0" borderId="1" xfId="0" applyFont="1" applyBorder="1" applyAlignment="1">
      <alignment horizontal="left"/>
    </xf>
    <xf numFmtId="0" fontId="19" fillId="0" borderId="0" xfId="2" applyFont="1" applyAlignment="1">
      <alignment horizontal="left"/>
    </xf>
    <xf numFmtId="0" fontId="30" fillId="0" borderId="0" xfId="0" applyFont="1" applyBorder="1" applyAlignment="1">
      <alignment horizontal="left"/>
    </xf>
    <xf numFmtId="0" fontId="28" fillId="0" borderId="0" xfId="2" applyFont="1"/>
    <xf numFmtId="0" fontId="6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9" fillId="0" borderId="0" xfId="2" applyFont="1"/>
    <xf numFmtId="0" fontId="20" fillId="0" borderId="0" xfId="7" applyFont="1" applyBorder="1"/>
    <xf numFmtId="0" fontId="28" fillId="0" borderId="0" xfId="0" applyFont="1" applyAlignment="1">
      <alignment horizontal="center"/>
    </xf>
    <xf numFmtId="0" fontId="27" fillId="0" borderId="0" xfId="0" applyFont="1" applyBorder="1" applyAlignment="1">
      <alignment horizontal="center"/>
    </xf>
    <xf numFmtId="0" fontId="28" fillId="0" borderId="0" xfId="5" applyFont="1" applyBorder="1" applyAlignment="1">
      <alignment horizontal="center" vertical="center"/>
    </xf>
    <xf numFmtId="0" fontId="9" fillId="0" borderId="0" xfId="5" applyFont="1" applyBorder="1" applyAlignment="1">
      <alignment vertical="center"/>
    </xf>
    <xf numFmtId="0" fontId="9" fillId="0" borderId="0" xfId="1" applyFont="1"/>
    <xf numFmtId="0" fontId="36" fillId="0" borderId="0" xfId="0" applyFont="1"/>
    <xf numFmtId="0" fontId="26" fillId="0" borderId="0" xfId="0" applyFont="1" applyBorder="1"/>
    <xf numFmtId="0" fontId="36" fillId="0" borderId="0" xfId="0" applyFont="1" applyBorder="1" applyAlignment="1">
      <alignment horizontal="center"/>
    </xf>
    <xf numFmtId="0" fontId="36" fillId="0" borderId="0" xfId="0" applyFont="1" applyBorder="1"/>
    <xf numFmtId="0" fontId="36" fillId="0" borderId="0" xfId="0" applyFont="1" applyFill="1" applyBorder="1" applyAlignment="1">
      <alignment horizontal="center"/>
    </xf>
    <xf numFmtId="0" fontId="3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1" fillId="0" borderId="0" xfId="1" applyFont="1" applyAlignment="1"/>
    <xf numFmtId="0" fontId="37" fillId="0" borderId="0" xfId="0" applyFont="1"/>
    <xf numFmtId="0" fontId="20" fillId="0" borderId="0" xfId="0" applyFont="1" applyAlignment="1">
      <alignment horizontal="center"/>
    </xf>
    <xf numFmtId="164" fontId="27" fillId="0" borderId="0" xfId="0" applyNumberFormat="1" applyFont="1"/>
    <xf numFmtId="0" fontId="6" fillId="0" borderId="0" xfId="4" applyFont="1" applyAlignment="1">
      <alignment horizontal="center"/>
    </xf>
    <xf numFmtId="0" fontId="6" fillId="0" borderId="0" xfId="0" applyFont="1" applyAlignment="1">
      <alignment horizontal="center"/>
    </xf>
    <xf numFmtId="0" fontId="28" fillId="0" borderId="0" xfId="4" applyFont="1"/>
    <xf numFmtId="0" fontId="22" fillId="0" borderId="0" xfId="0" applyFont="1"/>
    <xf numFmtId="0" fontId="7" fillId="0" borderId="0" xfId="1" applyFont="1" applyAlignment="1">
      <alignment horizontal="left"/>
    </xf>
    <xf numFmtId="0" fontId="7" fillId="0" borderId="0" xfId="1" applyFont="1" applyBorder="1" applyAlignment="1">
      <alignment horizontal="left"/>
    </xf>
    <xf numFmtId="0" fontId="14" fillId="0" borderId="0" xfId="1" applyFont="1"/>
    <xf numFmtId="0" fontId="31" fillId="0" borderId="0" xfId="1" applyFont="1"/>
    <xf numFmtId="0" fontId="6" fillId="0" borderId="1" xfId="4" applyFont="1" applyBorder="1"/>
    <xf numFmtId="0" fontId="27" fillId="0" borderId="0" xfId="0" applyFont="1" applyFill="1" applyBorder="1" applyAlignment="1">
      <alignment horizontal="center"/>
    </xf>
    <xf numFmtId="0" fontId="6" fillId="0" borderId="1" xfId="1" applyFont="1" applyFill="1" applyBorder="1"/>
    <xf numFmtId="0" fontId="18" fillId="0" borderId="0" xfId="1" applyFont="1" applyBorder="1"/>
    <xf numFmtId="0" fontId="7" fillId="0" borderId="0" xfId="3" applyFont="1" applyBorder="1"/>
    <xf numFmtId="0" fontId="7" fillId="0" borderId="0" xfId="3" applyFont="1" applyBorder="1" applyAlignment="1">
      <alignment horizontal="center"/>
    </xf>
    <xf numFmtId="0" fontId="13" fillId="0" borderId="1" xfId="2" applyFont="1" applyBorder="1"/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center"/>
    </xf>
    <xf numFmtId="0" fontId="37" fillId="0" borderId="0" xfId="0" applyFont="1" applyBorder="1" applyAlignment="1">
      <alignment horizontal="left"/>
    </xf>
    <xf numFmtId="0" fontId="24" fillId="0" borderId="0" xfId="0" applyFont="1" applyBorder="1"/>
    <xf numFmtId="0" fontId="37" fillId="0" borderId="0" xfId="0" applyNumberFormat="1" applyFont="1" applyFill="1" applyBorder="1" applyAlignment="1" applyProtection="1"/>
    <xf numFmtId="0" fontId="6" fillId="0" borderId="0" xfId="1" applyFont="1" applyAlignment="1">
      <alignment horizontal="left"/>
    </xf>
    <xf numFmtId="0" fontId="23" fillId="0" borderId="0" xfId="0" applyFont="1" applyFill="1"/>
    <xf numFmtId="0" fontId="7" fillId="0" borderId="0" xfId="0" applyFont="1" applyFill="1"/>
    <xf numFmtId="0" fontId="6" fillId="0" borderId="0" xfId="1" applyFont="1" applyFill="1" applyBorder="1" applyAlignment="1">
      <alignment horizontal="left"/>
    </xf>
    <xf numFmtId="0" fontId="7" fillId="0" borderId="0" xfId="1" applyFont="1" applyFill="1" applyBorder="1" applyAlignment="1">
      <alignment horizontal="left"/>
    </xf>
    <xf numFmtId="0" fontId="7" fillId="0" borderId="0" xfId="1" applyFont="1" applyFill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6" fillId="0" borderId="0" xfId="0" applyFont="1" applyFill="1" applyBorder="1" applyAlignment="1"/>
    <xf numFmtId="0" fontId="7" fillId="0" borderId="0" xfId="0" applyFont="1" applyBorder="1" applyAlignment="1"/>
    <xf numFmtId="0" fontId="19" fillId="0" borderId="0" xfId="0" applyFont="1" applyFill="1" applyBorder="1" applyAlignment="1">
      <alignment horizontal="left"/>
    </xf>
    <xf numFmtId="0" fontId="31" fillId="0" borderId="0" xfId="0" applyFont="1" applyFill="1" applyBorder="1" applyAlignment="1"/>
    <xf numFmtId="0" fontId="6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7" fillId="0" borderId="1" xfId="4" applyFont="1" applyBorder="1"/>
    <xf numFmtId="0" fontId="7" fillId="0" borderId="1" xfId="4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6" fillId="0" borderId="0" xfId="0" applyFont="1" applyAlignment="1">
      <alignment horizontal="center"/>
    </xf>
    <xf numFmtId="0" fontId="6" fillId="0" borderId="0" xfId="1" applyFont="1" applyFill="1" applyBorder="1"/>
    <xf numFmtId="0" fontId="28" fillId="0" borderId="0" xfId="1" applyFont="1" applyBorder="1" applyAlignment="1">
      <alignment horizontal="center"/>
    </xf>
    <xf numFmtId="0" fontId="7" fillId="0" borderId="0" xfId="6" applyFont="1" applyBorder="1"/>
    <xf numFmtId="0" fontId="7" fillId="0" borderId="0" xfId="6" applyFont="1" applyBorder="1" applyAlignment="1">
      <alignment horizontal="center"/>
    </xf>
    <xf numFmtId="0" fontId="7" fillId="0" borderId="1" xfId="1" applyFont="1" applyBorder="1" applyAlignment="1"/>
    <xf numFmtId="0" fontId="36" fillId="0" borderId="1" xfId="0" applyFont="1" applyBorder="1"/>
    <xf numFmtId="0" fontId="36" fillId="0" borderId="1" xfId="0" applyFont="1" applyBorder="1" applyAlignment="1">
      <alignment horizontal="center"/>
    </xf>
    <xf numFmtId="0" fontId="7" fillId="0" borderId="0" xfId="1" applyFont="1" applyFill="1" applyBorder="1" applyAlignment="1"/>
    <xf numFmtId="0" fontId="7" fillId="0" borderId="0" xfId="1" applyFont="1" applyFill="1" applyBorder="1"/>
    <xf numFmtId="0" fontId="6" fillId="0" borderId="0" xfId="1" applyFont="1" applyAlignment="1"/>
    <xf numFmtId="0" fontId="6" fillId="0" borderId="0" xfId="1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0" fontId="40" fillId="0" borderId="0" xfId="0" applyFont="1" applyAlignment="1"/>
    <xf numFmtId="0" fontId="6" fillId="0" borderId="0" xfId="0" applyFont="1" applyAlignment="1"/>
    <xf numFmtId="0" fontId="40" fillId="0" borderId="0" xfId="0" applyFont="1" applyAlignment="1">
      <alignment horizontal="center"/>
    </xf>
    <xf numFmtId="0" fontId="26" fillId="0" borderId="0" xfId="0" applyFont="1" applyAlignment="1"/>
    <xf numFmtId="0" fontId="41" fillId="0" borderId="0" xfId="0" applyFont="1"/>
    <xf numFmtId="0" fontId="1" fillId="0" borderId="0" xfId="0" applyFont="1"/>
    <xf numFmtId="0" fontId="42" fillId="0" borderId="0" xfId="0" applyFont="1" applyAlignment="1"/>
    <xf numFmtId="0" fontId="26" fillId="0" borderId="0" xfId="0" applyFont="1" applyAlignment="1">
      <alignment horizontal="left"/>
    </xf>
    <xf numFmtId="0" fontId="43" fillId="0" borderId="0" xfId="0" applyFont="1"/>
    <xf numFmtId="0" fontId="43" fillId="0" borderId="0" xfId="0" applyFont="1" applyAlignment="1">
      <alignment horizontal="center"/>
    </xf>
    <xf numFmtId="0" fontId="44" fillId="0" borderId="0" xfId="0" applyFont="1"/>
    <xf numFmtId="0" fontId="27" fillId="0" borderId="0" xfId="0" applyFont="1" applyFill="1" applyAlignment="1">
      <alignment horizontal="center"/>
    </xf>
    <xf numFmtId="0" fontId="2" fillId="0" borderId="0" xfId="0" applyFont="1"/>
    <xf numFmtId="0" fontId="32" fillId="0" borderId="0" xfId="1" applyFont="1" applyFill="1"/>
    <xf numFmtId="0" fontId="24" fillId="0" borderId="0" xfId="0" applyFont="1" applyFill="1"/>
    <xf numFmtId="0" fontId="37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6" fillId="0" borderId="0" xfId="0" applyFont="1" applyFill="1"/>
    <xf numFmtId="0" fontId="45" fillId="0" borderId="0" xfId="0" applyFont="1"/>
    <xf numFmtId="0" fontId="46" fillId="0" borderId="0" xfId="0" applyFont="1" applyAlignment="1"/>
    <xf numFmtId="164" fontId="27" fillId="0" borderId="0" xfId="0" applyNumberFormat="1" applyFont="1" applyFill="1" applyAlignment="1">
      <alignment horizontal="center"/>
    </xf>
    <xf numFmtId="0" fontId="7" fillId="0" borderId="0" xfId="8" applyFont="1" applyAlignment="1">
      <alignment horizontal="center"/>
    </xf>
    <xf numFmtId="0" fontId="7" fillId="0" borderId="0" xfId="8" applyFont="1"/>
    <xf numFmtId="0" fontId="6" fillId="0" borderId="0" xfId="8" applyFont="1"/>
    <xf numFmtId="0" fontId="44" fillId="0" borderId="0" xfId="0" applyFont="1" applyAlignment="1"/>
    <xf numFmtId="0" fontId="7" fillId="0" borderId="0" xfId="0" applyFont="1" applyFill="1" applyAlignment="1">
      <alignment horizontal="left"/>
    </xf>
    <xf numFmtId="0" fontId="29" fillId="0" borderId="0" xfId="1" applyFont="1"/>
    <xf numFmtId="2" fontId="0" fillId="0" borderId="0" xfId="0" applyNumberFormat="1"/>
    <xf numFmtId="0" fontId="6" fillId="0" borderId="0" xfId="1" quotePrefix="1" applyNumberFormat="1" applyFont="1" applyAlignment="1">
      <alignment horizontal="center"/>
    </xf>
    <xf numFmtId="0" fontId="32" fillId="0" borderId="0" xfId="0" applyFont="1"/>
    <xf numFmtId="0" fontId="7" fillId="0" borderId="0" xfId="5" applyFont="1"/>
    <xf numFmtId="0" fontId="7" fillId="0" borderId="0" xfId="0" quotePrefix="1" applyFont="1" applyAlignment="1">
      <alignment horizontal="center"/>
    </xf>
    <xf numFmtId="0" fontId="7" fillId="0" borderId="1" xfId="1" applyFont="1" applyFill="1" applyBorder="1"/>
    <xf numFmtId="0" fontId="28" fillId="0" borderId="0" xfId="0" applyFont="1" applyFill="1"/>
    <xf numFmtId="0" fontId="47" fillId="0" borderId="0" xfId="0" applyFont="1"/>
    <xf numFmtId="0" fontId="7" fillId="0" borderId="0" xfId="2" applyFont="1" applyFill="1" applyAlignment="1">
      <alignment horizontal="center"/>
    </xf>
    <xf numFmtId="0" fontId="7" fillId="0" borderId="0" xfId="2" applyFont="1" applyFill="1"/>
    <xf numFmtId="0" fontId="6" fillId="0" borderId="0" xfId="2" applyFont="1" applyFill="1"/>
    <xf numFmtId="0" fontId="7" fillId="0" borderId="0" xfId="2" applyFont="1" applyFill="1" applyAlignment="1">
      <alignment horizontal="left"/>
    </xf>
    <xf numFmtId="0" fontId="39" fillId="0" borderId="0" xfId="0" applyFont="1" applyFill="1" applyAlignment="1">
      <alignment horizontal="center"/>
    </xf>
    <xf numFmtId="0" fontId="23" fillId="0" borderId="0" xfId="1" quotePrefix="1" applyNumberFormat="1" applyFont="1" applyAlignment="1">
      <alignment horizontal="center"/>
    </xf>
    <xf numFmtId="0" fontId="48" fillId="0" borderId="0" xfId="0" applyFont="1"/>
    <xf numFmtId="0" fontId="6" fillId="0" borderId="0" xfId="2" applyFont="1" applyFill="1" applyAlignment="1">
      <alignment horizontal="left"/>
    </xf>
    <xf numFmtId="0" fontId="49" fillId="0" borderId="0" xfId="0" applyFont="1"/>
    <xf numFmtId="0" fontId="49" fillId="0" borderId="0" xfId="0" applyFont="1" applyAlignment="1">
      <alignment horizontal="center"/>
    </xf>
    <xf numFmtId="0" fontId="50" fillId="0" borderId="0" xfId="0" applyFont="1"/>
    <xf numFmtId="0" fontId="31" fillId="0" borderId="0" xfId="0" applyFont="1" applyFill="1" applyAlignment="1">
      <alignment horizontal="center"/>
    </xf>
    <xf numFmtId="0" fontId="31" fillId="0" borderId="0" xfId="0" applyFont="1" applyFill="1" applyAlignment="1">
      <alignment horizontal="left"/>
    </xf>
    <xf numFmtId="0" fontId="29" fillId="0" borderId="0" xfId="2" applyFont="1"/>
    <xf numFmtId="0" fontId="24" fillId="0" borderId="0" xfId="0" applyFont="1" applyFill="1" applyAlignment="1">
      <alignment horizontal="left"/>
    </xf>
    <xf numFmtId="0" fontId="51" fillId="0" borderId="0" xfId="0" applyFont="1" applyFill="1" applyAlignment="1">
      <alignment horizontal="left"/>
    </xf>
    <xf numFmtId="49" fontId="7" fillId="0" borderId="0" xfId="0" applyNumberFormat="1" applyFont="1" applyFill="1" applyAlignment="1"/>
    <xf numFmtId="0" fontId="6" fillId="0" borderId="0" xfId="0" applyFont="1" applyFill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7" fillId="0" borderId="0" xfId="0" applyFont="1" applyFill="1" applyBorder="1"/>
    <xf numFmtId="0" fontId="7" fillId="0" borderId="0" xfId="0" applyFont="1" applyFill="1" applyBorder="1"/>
    <xf numFmtId="0" fontId="7" fillId="0" borderId="0" xfId="0" applyFont="1" applyFill="1" applyBorder="1" applyAlignment="1"/>
    <xf numFmtId="0" fontId="46" fillId="0" borderId="0" xfId="0" applyFont="1"/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37" fillId="0" borderId="0" xfId="1" applyFont="1"/>
    <xf numFmtId="0" fontId="37" fillId="0" borderId="0" xfId="1" applyFont="1" applyAlignment="1">
      <alignment horizont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6" fillId="0" borderId="0" xfId="0" applyFont="1" applyAlignment="1">
      <alignment horizontal="justify" vertical="center"/>
    </xf>
    <xf numFmtId="0" fontId="36" fillId="0" borderId="0" xfId="0" applyFont="1" applyAlignment="1">
      <alignment horizontal="justify" vertical="center"/>
    </xf>
    <xf numFmtId="0" fontId="27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1" applyFont="1" applyAlignment="1">
      <alignment horizontal="center"/>
    </xf>
    <xf numFmtId="0" fontId="2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6" fillId="0" borderId="0" xfId="0" applyFont="1" applyBorder="1" applyAlignment="1">
      <alignment horizontal="center"/>
    </xf>
    <xf numFmtId="0" fontId="9" fillId="0" borderId="0" xfId="2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right"/>
    </xf>
    <xf numFmtId="0" fontId="6" fillId="0" borderId="0" xfId="0" applyFont="1" applyAlignment="1">
      <alignment horizontal="right"/>
    </xf>
  </cellXfs>
  <cellStyles count="9">
    <cellStyle name="Normal" xfId="0" builtinId="0"/>
    <cellStyle name="Normal 2" xfId="1" xr:uid="{00000000-0005-0000-0000-000001000000}"/>
    <cellStyle name="Normal 2 2" xfId="4" xr:uid="{00000000-0005-0000-0000-000002000000}"/>
    <cellStyle name="Normal 2 2 2" xfId="5" xr:uid="{00000000-0005-0000-0000-000003000000}"/>
    <cellStyle name="Normal 2 2 2 2" xfId="6" xr:uid="{00000000-0005-0000-0000-000004000000}"/>
    <cellStyle name="Normal 3" xfId="8" xr:uid="{00000000-0005-0000-0000-000005000000}"/>
    <cellStyle name="Normal 3 2" xfId="2" xr:uid="{00000000-0005-0000-0000-000006000000}"/>
    <cellStyle name="Normal 4" xfId="3" xr:uid="{00000000-0005-0000-0000-000007000000}"/>
    <cellStyle name="Normal_Sheet1" xfId="7" xr:uid="{00000000-0005-0000-0000-000008000000}"/>
  </cellStyles>
  <dxfs count="56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5"/>
  <sheetViews>
    <sheetView topLeftCell="A31" zoomScaleNormal="100" workbookViewId="0">
      <selection activeCell="I33" sqref="I33"/>
    </sheetView>
  </sheetViews>
  <sheetFormatPr defaultRowHeight="14.4" x14ac:dyDescent="0.3"/>
  <cols>
    <col min="1" max="1" width="5.109375" customWidth="1"/>
    <col min="2" max="2" width="7.109375" customWidth="1"/>
    <col min="3" max="3" width="12.5546875" customWidth="1"/>
    <col min="4" max="4" width="15" customWidth="1"/>
    <col min="5" max="5" width="14.88671875" customWidth="1"/>
    <col min="255" max="255" width="5.109375" customWidth="1"/>
    <col min="256" max="256" width="7.109375" customWidth="1"/>
    <col min="257" max="257" width="12" customWidth="1"/>
    <col min="258" max="258" width="15" customWidth="1"/>
    <col min="259" max="259" width="14.88671875" customWidth="1"/>
    <col min="511" max="511" width="5.109375" customWidth="1"/>
    <col min="512" max="512" width="7.109375" customWidth="1"/>
    <col min="513" max="513" width="12" customWidth="1"/>
    <col min="514" max="514" width="15" customWidth="1"/>
    <col min="515" max="515" width="14.88671875" customWidth="1"/>
    <col min="767" max="767" width="5.109375" customWidth="1"/>
    <col min="768" max="768" width="7.109375" customWidth="1"/>
    <col min="769" max="769" width="12" customWidth="1"/>
    <col min="770" max="770" width="15" customWidth="1"/>
    <col min="771" max="771" width="14.88671875" customWidth="1"/>
    <col min="1023" max="1023" width="5.109375" customWidth="1"/>
    <col min="1024" max="1024" width="7.109375" customWidth="1"/>
    <col min="1025" max="1025" width="12" customWidth="1"/>
    <col min="1026" max="1026" width="15" customWidth="1"/>
    <col min="1027" max="1027" width="14.88671875" customWidth="1"/>
    <col min="1279" max="1279" width="5.109375" customWidth="1"/>
    <col min="1280" max="1280" width="7.109375" customWidth="1"/>
    <col min="1281" max="1281" width="12" customWidth="1"/>
    <col min="1282" max="1282" width="15" customWidth="1"/>
    <col min="1283" max="1283" width="14.88671875" customWidth="1"/>
    <col min="1535" max="1535" width="5.109375" customWidth="1"/>
    <col min="1536" max="1536" width="7.109375" customWidth="1"/>
    <col min="1537" max="1537" width="12" customWidth="1"/>
    <col min="1538" max="1538" width="15" customWidth="1"/>
    <col min="1539" max="1539" width="14.88671875" customWidth="1"/>
    <col min="1791" max="1791" width="5.109375" customWidth="1"/>
    <col min="1792" max="1792" width="7.109375" customWidth="1"/>
    <col min="1793" max="1793" width="12" customWidth="1"/>
    <col min="1794" max="1794" width="15" customWidth="1"/>
    <col min="1795" max="1795" width="14.88671875" customWidth="1"/>
    <col min="2047" max="2047" width="5.109375" customWidth="1"/>
    <col min="2048" max="2048" width="7.109375" customWidth="1"/>
    <col min="2049" max="2049" width="12" customWidth="1"/>
    <col min="2050" max="2050" width="15" customWidth="1"/>
    <col min="2051" max="2051" width="14.88671875" customWidth="1"/>
    <col min="2303" max="2303" width="5.109375" customWidth="1"/>
    <col min="2304" max="2304" width="7.109375" customWidth="1"/>
    <col min="2305" max="2305" width="12" customWidth="1"/>
    <col min="2306" max="2306" width="15" customWidth="1"/>
    <col min="2307" max="2307" width="14.88671875" customWidth="1"/>
    <col min="2559" max="2559" width="5.109375" customWidth="1"/>
    <col min="2560" max="2560" width="7.109375" customWidth="1"/>
    <col min="2561" max="2561" width="12" customWidth="1"/>
    <col min="2562" max="2562" width="15" customWidth="1"/>
    <col min="2563" max="2563" width="14.88671875" customWidth="1"/>
    <col min="2815" max="2815" width="5.109375" customWidth="1"/>
    <col min="2816" max="2816" width="7.109375" customWidth="1"/>
    <col min="2817" max="2817" width="12" customWidth="1"/>
    <col min="2818" max="2818" width="15" customWidth="1"/>
    <col min="2819" max="2819" width="14.88671875" customWidth="1"/>
    <col min="3071" max="3071" width="5.109375" customWidth="1"/>
    <col min="3072" max="3072" width="7.109375" customWidth="1"/>
    <col min="3073" max="3073" width="12" customWidth="1"/>
    <col min="3074" max="3074" width="15" customWidth="1"/>
    <col min="3075" max="3075" width="14.88671875" customWidth="1"/>
    <col min="3327" max="3327" width="5.109375" customWidth="1"/>
    <col min="3328" max="3328" width="7.109375" customWidth="1"/>
    <col min="3329" max="3329" width="12" customWidth="1"/>
    <col min="3330" max="3330" width="15" customWidth="1"/>
    <col min="3331" max="3331" width="14.88671875" customWidth="1"/>
    <col min="3583" max="3583" width="5.109375" customWidth="1"/>
    <col min="3584" max="3584" width="7.109375" customWidth="1"/>
    <col min="3585" max="3585" width="12" customWidth="1"/>
    <col min="3586" max="3586" width="15" customWidth="1"/>
    <col min="3587" max="3587" width="14.88671875" customWidth="1"/>
    <col min="3839" max="3839" width="5.109375" customWidth="1"/>
    <col min="3840" max="3840" width="7.109375" customWidth="1"/>
    <col min="3841" max="3841" width="12" customWidth="1"/>
    <col min="3842" max="3842" width="15" customWidth="1"/>
    <col min="3843" max="3843" width="14.88671875" customWidth="1"/>
    <col min="4095" max="4095" width="5.109375" customWidth="1"/>
    <col min="4096" max="4096" width="7.109375" customWidth="1"/>
    <col min="4097" max="4097" width="12" customWidth="1"/>
    <col min="4098" max="4098" width="15" customWidth="1"/>
    <col min="4099" max="4099" width="14.88671875" customWidth="1"/>
    <col min="4351" max="4351" width="5.109375" customWidth="1"/>
    <col min="4352" max="4352" width="7.109375" customWidth="1"/>
    <col min="4353" max="4353" width="12" customWidth="1"/>
    <col min="4354" max="4354" width="15" customWidth="1"/>
    <col min="4355" max="4355" width="14.88671875" customWidth="1"/>
    <col min="4607" max="4607" width="5.109375" customWidth="1"/>
    <col min="4608" max="4608" width="7.109375" customWidth="1"/>
    <col min="4609" max="4609" width="12" customWidth="1"/>
    <col min="4610" max="4610" width="15" customWidth="1"/>
    <col min="4611" max="4611" width="14.88671875" customWidth="1"/>
    <col min="4863" max="4863" width="5.109375" customWidth="1"/>
    <col min="4864" max="4864" width="7.109375" customWidth="1"/>
    <col min="4865" max="4865" width="12" customWidth="1"/>
    <col min="4866" max="4866" width="15" customWidth="1"/>
    <col min="4867" max="4867" width="14.88671875" customWidth="1"/>
    <col min="5119" max="5119" width="5.109375" customWidth="1"/>
    <col min="5120" max="5120" width="7.109375" customWidth="1"/>
    <col min="5121" max="5121" width="12" customWidth="1"/>
    <col min="5122" max="5122" width="15" customWidth="1"/>
    <col min="5123" max="5123" width="14.88671875" customWidth="1"/>
    <col min="5375" max="5375" width="5.109375" customWidth="1"/>
    <col min="5376" max="5376" width="7.109375" customWidth="1"/>
    <col min="5377" max="5377" width="12" customWidth="1"/>
    <col min="5378" max="5378" width="15" customWidth="1"/>
    <col min="5379" max="5379" width="14.88671875" customWidth="1"/>
    <col min="5631" max="5631" width="5.109375" customWidth="1"/>
    <col min="5632" max="5632" width="7.109375" customWidth="1"/>
    <col min="5633" max="5633" width="12" customWidth="1"/>
    <col min="5634" max="5634" width="15" customWidth="1"/>
    <col min="5635" max="5635" width="14.88671875" customWidth="1"/>
    <col min="5887" max="5887" width="5.109375" customWidth="1"/>
    <col min="5888" max="5888" width="7.109375" customWidth="1"/>
    <col min="5889" max="5889" width="12" customWidth="1"/>
    <col min="5890" max="5890" width="15" customWidth="1"/>
    <col min="5891" max="5891" width="14.88671875" customWidth="1"/>
    <col min="6143" max="6143" width="5.109375" customWidth="1"/>
    <col min="6144" max="6144" width="7.109375" customWidth="1"/>
    <col min="6145" max="6145" width="12" customWidth="1"/>
    <col min="6146" max="6146" width="15" customWidth="1"/>
    <col min="6147" max="6147" width="14.88671875" customWidth="1"/>
    <col min="6399" max="6399" width="5.109375" customWidth="1"/>
    <col min="6400" max="6400" width="7.109375" customWidth="1"/>
    <col min="6401" max="6401" width="12" customWidth="1"/>
    <col min="6402" max="6402" width="15" customWidth="1"/>
    <col min="6403" max="6403" width="14.88671875" customWidth="1"/>
    <col min="6655" max="6655" width="5.109375" customWidth="1"/>
    <col min="6656" max="6656" width="7.109375" customWidth="1"/>
    <col min="6657" max="6657" width="12" customWidth="1"/>
    <col min="6658" max="6658" width="15" customWidth="1"/>
    <col min="6659" max="6659" width="14.88671875" customWidth="1"/>
    <col min="6911" max="6911" width="5.109375" customWidth="1"/>
    <col min="6912" max="6912" width="7.109375" customWidth="1"/>
    <col min="6913" max="6913" width="12" customWidth="1"/>
    <col min="6914" max="6914" width="15" customWidth="1"/>
    <col min="6915" max="6915" width="14.88671875" customWidth="1"/>
    <col min="7167" max="7167" width="5.109375" customWidth="1"/>
    <col min="7168" max="7168" width="7.109375" customWidth="1"/>
    <col min="7169" max="7169" width="12" customWidth="1"/>
    <col min="7170" max="7170" width="15" customWidth="1"/>
    <col min="7171" max="7171" width="14.88671875" customWidth="1"/>
    <col min="7423" max="7423" width="5.109375" customWidth="1"/>
    <col min="7424" max="7424" width="7.109375" customWidth="1"/>
    <col min="7425" max="7425" width="12" customWidth="1"/>
    <col min="7426" max="7426" width="15" customWidth="1"/>
    <col min="7427" max="7427" width="14.88671875" customWidth="1"/>
    <col min="7679" max="7679" width="5.109375" customWidth="1"/>
    <col min="7680" max="7680" width="7.109375" customWidth="1"/>
    <col min="7681" max="7681" width="12" customWidth="1"/>
    <col min="7682" max="7682" width="15" customWidth="1"/>
    <col min="7683" max="7683" width="14.88671875" customWidth="1"/>
    <col min="7935" max="7935" width="5.109375" customWidth="1"/>
    <col min="7936" max="7936" width="7.109375" customWidth="1"/>
    <col min="7937" max="7937" width="12" customWidth="1"/>
    <col min="7938" max="7938" width="15" customWidth="1"/>
    <col min="7939" max="7939" width="14.88671875" customWidth="1"/>
    <col min="8191" max="8191" width="5.109375" customWidth="1"/>
    <col min="8192" max="8192" width="7.109375" customWidth="1"/>
    <col min="8193" max="8193" width="12" customWidth="1"/>
    <col min="8194" max="8194" width="15" customWidth="1"/>
    <col min="8195" max="8195" width="14.88671875" customWidth="1"/>
    <col min="8447" max="8447" width="5.109375" customWidth="1"/>
    <col min="8448" max="8448" width="7.109375" customWidth="1"/>
    <col min="8449" max="8449" width="12" customWidth="1"/>
    <col min="8450" max="8450" width="15" customWidth="1"/>
    <col min="8451" max="8451" width="14.88671875" customWidth="1"/>
    <col min="8703" max="8703" width="5.109375" customWidth="1"/>
    <col min="8704" max="8704" width="7.109375" customWidth="1"/>
    <col min="8705" max="8705" width="12" customWidth="1"/>
    <col min="8706" max="8706" width="15" customWidth="1"/>
    <col min="8707" max="8707" width="14.88671875" customWidth="1"/>
    <col min="8959" max="8959" width="5.109375" customWidth="1"/>
    <col min="8960" max="8960" width="7.109375" customWidth="1"/>
    <col min="8961" max="8961" width="12" customWidth="1"/>
    <col min="8962" max="8962" width="15" customWidth="1"/>
    <col min="8963" max="8963" width="14.88671875" customWidth="1"/>
    <col min="9215" max="9215" width="5.109375" customWidth="1"/>
    <col min="9216" max="9216" width="7.109375" customWidth="1"/>
    <col min="9217" max="9217" width="12" customWidth="1"/>
    <col min="9218" max="9218" width="15" customWidth="1"/>
    <col min="9219" max="9219" width="14.88671875" customWidth="1"/>
    <col min="9471" max="9471" width="5.109375" customWidth="1"/>
    <col min="9472" max="9472" width="7.109375" customWidth="1"/>
    <col min="9473" max="9473" width="12" customWidth="1"/>
    <col min="9474" max="9474" width="15" customWidth="1"/>
    <col min="9475" max="9475" width="14.88671875" customWidth="1"/>
    <col min="9727" max="9727" width="5.109375" customWidth="1"/>
    <col min="9728" max="9728" width="7.109375" customWidth="1"/>
    <col min="9729" max="9729" width="12" customWidth="1"/>
    <col min="9730" max="9730" width="15" customWidth="1"/>
    <col min="9731" max="9731" width="14.88671875" customWidth="1"/>
    <col min="9983" max="9983" width="5.109375" customWidth="1"/>
    <col min="9984" max="9984" width="7.109375" customWidth="1"/>
    <col min="9985" max="9985" width="12" customWidth="1"/>
    <col min="9986" max="9986" width="15" customWidth="1"/>
    <col min="9987" max="9987" width="14.88671875" customWidth="1"/>
    <col min="10239" max="10239" width="5.109375" customWidth="1"/>
    <col min="10240" max="10240" width="7.109375" customWidth="1"/>
    <col min="10241" max="10241" width="12" customWidth="1"/>
    <col min="10242" max="10242" width="15" customWidth="1"/>
    <col min="10243" max="10243" width="14.88671875" customWidth="1"/>
    <col min="10495" max="10495" width="5.109375" customWidth="1"/>
    <col min="10496" max="10496" width="7.109375" customWidth="1"/>
    <col min="10497" max="10497" width="12" customWidth="1"/>
    <col min="10498" max="10498" width="15" customWidth="1"/>
    <col min="10499" max="10499" width="14.88671875" customWidth="1"/>
    <col min="10751" max="10751" width="5.109375" customWidth="1"/>
    <col min="10752" max="10752" width="7.109375" customWidth="1"/>
    <col min="10753" max="10753" width="12" customWidth="1"/>
    <col min="10754" max="10754" width="15" customWidth="1"/>
    <col min="10755" max="10755" width="14.88671875" customWidth="1"/>
    <col min="11007" max="11007" width="5.109375" customWidth="1"/>
    <col min="11008" max="11008" width="7.109375" customWidth="1"/>
    <col min="11009" max="11009" width="12" customWidth="1"/>
    <col min="11010" max="11010" width="15" customWidth="1"/>
    <col min="11011" max="11011" width="14.88671875" customWidth="1"/>
    <col min="11263" max="11263" width="5.109375" customWidth="1"/>
    <col min="11264" max="11264" width="7.109375" customWidth="1"/>
    <col min="11265" max="11265" width="12" customWidth="1"/>
    <col min="11266" max="11266" width="15" customWidth="1"/>
    <col min="11267" max="11267" width="14.88671875" customWidth="1"/>
    <col min="11519" max="11519" width="5.109375" customWidth="1"/>
    <col min="11520" max="11520" width="7.109375" customWidth="1"/>
    <col min="11521" max="11521" width="12" customWidth="1"/>
    <col min="11522" max="11522" width="15" customWidth="1"/>
    <col min="11523" max="11523" width="14.88671875" customWidth="1"/>
    <col min="11775" max="11775" width="5.109375" customWidth="1"/>
    <col min="11776" max="11776" width="7.109375" customWidth="1"/>
    <col min="11777" max="11777" width="12" customWidth="1"/>
    <col min="11778" max="11778" width="15" customWidth="1"/>
    <col min="11779" max="11779" width="14.88671875" customWidth="1"/>
    <col min="12031" max="12031" width="5.109375" customWidth="1"/>
    <col min="12032" max="12032" width="7.109375" customWidth="1"/>
    <col min="12033" max="12033" width="12" customWidth="1"/>
    <col min="12034" max="12034" width="15" customWidth="1"/>
    <col min="12035" max="12035" width="14.88671875" customWidth="1"/>
    <col min="12287" max="12287" width="5.109375" customWidth="1"/>
    <col min="12288" max="12288" width="7.109375" customWidth="1"/>
    <col min="12289" max="12289" width="12" customWidth="1"/>
    <col min="12290" max="12290" width="15" customWidth="1"/>
    <col min="12291" max="12291" width="14.88671875" customWidth="1"/>
    <col min="12543" max="12543" width="5.109375" customWidth="1"/>
    <col min="12544" max="12544" width="7.109375" customWidth="1"/>
    <col min="12545" max="12545" width="12" customWidth="1"/>
    <col min="12546" max="12546" width="15" customWidth="1"/>
    <col min="12547" max="12547" width="14.88671875" customWidth="1"/>
    <col min="12799" max="12799" width="5.109375" customWidth="1"/>
    <col min="12800" max="12800" width="7.109375" customWidth="1"/>
    <col min="12801" max="12801" width="12" customWidth="1"/>
    <col min="12802" max="12802" width="15" customWidth="1"/>
    <col min="12803" max="12803" width="14.88671875" customWidth="1"/>
    <col min="13055" max="13055" width="5.109375" customWidth="1"/>
    <col min="13056" max="13056" width="7.109375" customWidth="1"/>
    <col min="13057" max="13057" width="12" customWidth="1"/>
    <col min="13058" max="13058" width="15" customWidth="1"/>
    <col min="13059" max="13059" width="14.88671875" customWidth="1"/>
    <col min="13311" max="13311" width="5.109375" customWidth="1"/>
    <col min="13312" max="13312" width="7.109375" customWidth="1"/>
    <col min="13313" max="13313" width="12" customWidth="1"/>
    <col min="13314" max="13314" width="15" customWidth="1"/>
    <col min="13315" max="13315" width="14.88671875" customWidth="1"/>
    <col min="13567" max="13567" width="5.109375" customWidth="1"/>
    <col min="13568" max="13568" width="7.109375" customWidth="1"/>
    <col min="13569" max="13569" width="12" customWidth="1"/>
    <col min="13570" max="13570" width="15" customWidth="1"/>
    <col min="13571" max="13571" width="14.88671875" customWidth="1"/>
    <col min="13823" max="13823" width="5.109375" customWidth="1"/>
    <col min="13824" max="13824" width="7.109375" customWidth="1"/>
    <col min="13825" max="13825" width="12" customWidth="1"/>
    <col min="13826" max="13826" width="15" customWidth="1"/>
    <col min="13827" max="13827" width="14.88671875" customWidth="1"/>
    <col min="14079" max="14079" width="5.109375" customWidth="1"/>
    <col min="14080" max="14080" width="7.109375" customWidth="1"/>
    <col min="14081" max="14081" width="12" customWidth="1"/>
    <col min="14082" max="14082" width="15" customWidth="1"/>
    <col min="14083" max="14083" width="14.88671875" customWidth="1"/>
    <col min="14335" max="14335" width="5.109375" customWidth="1"/>
    <col min="14336" max="14336" width="7.109375" customWidth="1"/>
    <col min="14337" max="14337" width="12" customWidth="1"/>
    <col min="14338" max="14338" width="15" customWidth="1"/>
    <col min="14339" max="14339" width="14.88671875" customWidth="1"/>
    <col min="14591" max="14591" width="5.109375" customWidth="1"/>
    <col min="14592" max="14592" width="7.109375" customWidth="1"/>
    <col min="14593" max="14593" width="12" customWidth="1"/>
    <col min="14594" max="14594" width="15" customWidth="1"/>
    <col min="14595" max="14595" width="14.88671875" customWidth="1"/>
    <col min="14847" max="14847" width="5.109375" customWidth="1"/>
    <col min="14848" max="14848" width="7.109375" customWidth="1"/>
    <col min="14849" max="14849" width="12" customWidth="1"/>
    <col min="14850" max="14850" width="15" customWidth="1"/>
    <col min="14851" max="14851" width="14.88671875" customWidth="1"/>
    <col min="15103" max="15103" width="5.109375" customWidth="1"/>
    <col min="15104" max="15104" width="7.109375" customWidth="1"/>
    <col min="15105" max="15105" width="12" customWidth="1"/>
    <col min="15106" max="15106" width="15" customWidth="1"/>
    <col min="15107" max="15107" width="14.88671875" customWidth="1"/>
    <col min="15359" max="15359" width="5.109375" customWidth="1"/>
    <col min="15360" max="15360" width="7.109375" customWidth="1"/>
    <col min="15361" max="15361" width="12" customWidth="1"/>
    <col min="15362" max="15362" width="15" customWidth="1"/>
    <col min="15363" max="15363" width="14.88671875" customWidth="1"/>
    <col min="15615" max="15615" width="5.109375" customWidth="1"/>
    <col min="15616" max="15616" width="7.109375" customWidth="1"/>
    <col min="15617" max="15617" width="12" customWidth="1"/>
    <col min="15618" max="15618" width="15" customWidth="1"/>
    <col min="15619" max="15619" width="14.88671875" customWidth="1"/>
    <col min="15871" max="15871" width="5.109375" customWidth="1"/>
    <col min="15872" max="15872" width="7.109375" customWidth="1"/>
    <col min="15873" max="15873" width="12" customWidth="1"/>
    <col min="15874" max="15874" width="15" customWidth="1"/>
    <col min="15875" max="15875" width="14.88671875" customWidth="1"/>
    <col min="16127" max="16127" width="5.109375" customWidth="1"/>
    <col min="16128" max="16128" width="7.109375" customWidth="1"/>
    <col min="16129" max="16129" width="12" customWidth="1"/>
    <col min="16130" max="16130" width="15" customWidth="1"/>
    <col min="16131" max="16131" width="14.88671875" customWidth="1"/>
  </cols>
  <sheetData>
    <row r="1" spans="1:5" ht="18" x14ac:dyDescent="0.35">
      <c r="A1" s="292"/>
      <c r="B1" s="293"/>
      <c r="C1" s="289" t="s">
        <v>1053</v>
      </c>
      <c r="D1" s="292"/>
    </row>
    <row r="2" spans="1:5" ht="15.75" customHeight="1" x14ac:dyDescent="0.35">
      <c r="A2" s="294" t="s">
        <v>1071</v>
      </c>
      <c r="B2" s="293"/>
      <c r="C2" s="289"/>
      <c r="D2" s="292"/>
      <c r="E2" s="299" t="s">
        <v>358</v>
      </c>
    </row>
    <row r="3" spans="1:5" ht="15.6" x14ac:dyDescent="0.3">
      <c r="B3" s="83" t="s">
        <v>355</v>
      </c>
      <c r="C3" s="294"/>
      <c r="D3" s="194" t="s">
        <v>1014</v>
      </c>
    </row>
    <row r="4" spans="1:5" ht="15.75" customHeight="1" x14ac:dyDescent="0.3">
      <c r="A4" s="290">
        <v>1</v>
      </c>
      <c r="B4" s="295">
        <v>123</v>
      </c>
      <c r="C4" s="296" t="s">
        <v>1015</v>
      </c>
      <c r="D4" s="297" t="s">
        <v>1016</v>
      </c>
      <c r="E4" s="297" t="s">
        <v>1017</v>
      </c>
    </row>
    <row r="5" spans="1:5" ht="15.75" customHeight="1" x14ac:dyDescent="0.3">
      <c r="A5" s="290">
        <v>2</v>
      </c>
      <c r="B5" s="295">
        <v>123</v>
      </c>
      <c r="C5" s="296" t="s">
        <v>1018</v>
      </c>
      <c r="D5" s="297" t="s">
        <v>1019</v>
      </c>
      <c r="E5" s="297" t="s">
        <v>246</v>
      </c>
    </row>
    <row r="6" spans="1:5" ht="15.75" customHeight="1" x14ac:dyDescent="0.3">
      <c r="A6" s="290">
        <v>3</v>
      </c>
      <c r="B6" s="295">
        <v>120</v>
      </c>
      <c r="C6" s="296" t="s">
        <v>1026</v>
      </c>
      <c r="D6" s="297" t="s">
        <v>1027</v>
      </c>
      <c r="E6" s="297" t="s">
        <v>1028</v>
      </c>
    </row>
    <row r="7" spans="1:5" ht="15.75" customHeight="1" x14ac:dyDescent="0.3">
      <c r="A7" s="290">
        <v>4</v>
      </c>
      <c r="B7" s="295">
        <v>119</v>
      </c>
      <c r="C7" s="296" t="s">
        <v>1020</v>
      </c>
      <c r="D7" s="297" t="s">
        <v>1021</v>
      </c>
      <c r="E7" s="297" t="s">
        <v>1022</v>
      </c>
    </row>
    <row r="8" spans="1:5" ht="15.75" customHeight="1" x14ac:dyDescent="0.3">
      <c r="A8" s="290">
        <v>5</v>
      </c>
      <c r="B8" s="295">
        <v>117</v>
      </c>
      <c r="C8" s="296" t="s">
        <v>1029</v>
      </c>
      <c r="D8" s="297" t="s">
        <v>1016</v>
      </c>
      <c r="E8" s="297" t="s">
        <v>1017</v>
      </c>
    </row>
    <row r="9" spans="1:5" ht="15.75" customHeight="1" x14ac:dyDescent="0.3">
      <c r="A9" s="290">
        <v>6</v>
      </c>
      <c r="B9" s="295">
        <v>115</v>
      </c>
      <c r="C9" s="296" t="s">
        <v>1023</v>
      </c>
      <c r="D9" s="297" t="s">
        <v>1024</v>
      </c>
      <c r="E9" s="297" t="s">
        <v>1025</v>
      </c>
    </row>
    <row r="10" spans="1:5" ht="15.75" customHeight="1" x14ac:dyDescent="0.3">
      <c r="A10" s="290">
        <v>7</v>
      </c>
      <c r="B10" s="295">
        <v>111</v>
      </c>
      <c r="C10" s="296" t="s">
        <v>453</v>
      </c>
      <c r="D10" s="297" t="s">
        <v>1030</v>
      </c>
      <c r="E10" s="297" t="s">
        <v>1017</v>
      </c>
    </row>
    <row r="11" spans="1:5" ht="15.75" customHeight="1" x14ac:dyDescent="0.3">
      <c r="A11" s="290">
        <v>8</v>
      </c>
      <c r="B11" s="295">
        <v>109</v>
      </c>
      <c r="C11" s="296" t="s">
        <v>1031</v>
      </c>
      <c r="D11" s="297" t="s">
        <v>1032</v>
      </c>
      <c r="E11" s="297" t="s">
        <v>1035</v>
      </c>
    </row>
    <row r="12" spans="1:5" ht="15.75" customHeight="1" x14ac:dyDescent="0.3">
      <c r="A12" s="290">
        <v>9</v>
      </c>
      <c r="B12" s="295">
        <v>103</v>
      </c>
      <c r="C12" s="296" t="s">
        <v>84</v>
      </c>
      <c r="D12" s="297" t="s">
        <v>1066</v>
      </c>
      <c r="E12" s="297" t="s">
        <v>1025</v>
      </c>
    </row>
    <row r="13" spans="1:5" ht="15.75" customHeight="1" x14ac:dyDescent="0.3">
      <c r="A13" s="290">
        <v>10</v>
      </c>
      <c r="B13" s="295">
        <v>91</v>
      </c>
      <c r="C13" s="296" t="s">
        <v>338</v>
      </c>
      <c r="D13" s="297" t="s">
        <v>1056</v>
      </c>
      <c r="E13" s="297" t="s">
        <v>1025</v>
      </c>
    </row>
    <row r="14" spans="1:5" ht="15.75" customHeight="1" x14ac:dyDescent="0.3">
      <c r="A14" s="290">
        <v>11</v>
      </c>
      <c r="B14" s="295">
        <v>86</v>
      </c>
      <c r="C14" s="296" t="s">
        <v>1057</v>
      </c>
      <c r="D14" s="297" t="s">
        <v>1058</v>
      </c>
      <c r="E14" s="297" t="s">
        <v>1068</v>
      </c>
    </row>
    <row r="15" spans="1:5" ht="15.75" customHeight="1" x14ac:dyDescent="0.3">
      <c r="A15" s="290">
        <v>12</v>
      </c>
      <c r="B15" s="295">
        <v>85</v>
      </c>
      <c r="C15" s="296" t="s">
        <v>144</v>
      </c>
      <c r="D15" s="297" t="s">
        <v>1051</v>
      </c>
      <c r="E15" s="297" t="s">
        <v>1025</v>
      </c>
    </row>
    <row r="16" spans="1:5" ht="15.75" customHeight="1" x14ac:dyDescent="0.3">
      <c r="A16" s="290">
        <v>13</v>
      </c>
      <c r="B16" s="295">
        <v>64</v>
      </c>
      <c r="C16" s="296" t="s">
        <v>1069</v>
      </c>
      <c r="D16" s="297" t="s">
        <v>394</v>
      </c>
      <c r="E16" s="297" t="s">
        <v>1070</v>
      </c>
    </row>
    <row r="17" spans="1:5" ht="15.75" customHeight="1" x14ac:dyDescent="0.3">
      <c r="A17" s="290">
        <v>14</v>
      </c>
      <c r="B17" s="295">
        <v>47</v>
      </c>
      <c r="C17" s="296" t="s">
        <v>1059</v>
      </c>
      <c r="D17" s="297" t="s">
        <v>1060</v>
      </c>
      <c r="E17" s="297"/>
    </row>
    <row r="18" spans="1:5" ht="14.25" customHeight="1" x14ac:dyDescent="0.3">
      <c r="A18" s="291"/>
      <c r="B18" s="83"/>
    </row>
    <row r="19" spans="1:5" ht="15.75" customHeight="1" x14ac:dyDescent="0.3">
      <c r="A19" s="291"/>
      <c r="B19" s="83" t="s">
        <v>352</v>
      </c>
      <c r="C19" s="296"/>
      <c r="D19" s="297"/>
      <c r="E19" s="297"/>
    </row>
    <row r="20" spans="1:5" ht="15.75" customHeight="1" x14ac:dyDescent="0.3">
      <c r="A20" s="290">
        <v>1</v>
      </c>
      <c r="B20" s="295">
        <v>117</v>
      </c>
      <c r="C20" s="296" t="s">
        <v>1029</v>
      </c>
      <c r="D20" s="297" t="s">
        <v>1016</v>
      </c>
      <c r="E20" s="297" t="s">
        <v>1017</v>
      </c>
    </row>
    <row r="21" spans="1:5" ht="14.25" customHeight="1" x14ac:dyDescent="0.3">
      <c r="A21" s="290"/>
    </row>
    <row r="22" spans="1:5" ht="15.75" customHeight="1" x14ac:dyDescent="0.3">
      <c r="A22" s="290"/>
      <c r="B22" s="83" t="s">
        <v>351</v>
      </c>
      <c r="E22" s="297"/>
    </row>
    <row r="23" spans="1:5" ht="15.75" customHeight="1" x14ac:dyDescent="0.3">
      <c r="A23" s="290">
        <v>1</v>
      </c>
      <c r="B23" s="295">
        <v>120</v>
      </c>
      <c r="C23" s="296" t="s">
        <v>1026</v>
      </c>
      <c r="D23" s="297" t="s">
        <v>1027</v>
      </c>
      <c r="E23" s="297" t="s">
        <v>1028</v>
      </c>
    </row>
    <row r="24" spans="1:5" ht="15.75" customHeight="1" x14ac:dyDescent="0.3">
      <c r="A24" s="290">
        <v>2</v>
      </c>
      <c r="B24" s="295">
        <v>86</v>
      </c>
      <c r="C24" s="296" t="s">
        <v>1057</v>
      </c>
      <c r="D24" s="297" t="s">
        <v>1058</v>
      </c>
      <c r="E24" s="297" t="s">
        <v>1068</v>
      </c>
    </row>
    <row r="25" spans="1:5" ht="15.75" customHeight="1" x14ac:dyDescent="0.3">
      <c r="A25" s="290">
        <v>3</v>
      </c>
      <c r="B25" s="295">
        <v>64</v>
      </c>
      <c r="C25" s="296" t="s">
        <v>1069</v>
      </c>
      <c r="D25" s="297" t="s">
        <v>394</v>
      </c>
      <c r="E25" s="297" t="s">
        <v>1070</v>
      </c>
    </row>
    <row r="26" spans="1:5" ht="15.75" customHeight="1" x14ac:dyDescent="0.3">
      <c r="A26" s="290">
        <v>4</v>
      </c>
      <c r="B26" s="295">
        <v>47</v>
      </c>
      <c r="C26" s="296" t="s">
        <v>1059</v>
      </c>
      <c r="D26" s="297" t="s">
        <v>1060</v>
      </c>
      <c r="E26" s="297"/>
    </row>
    <row r="27" spans="1:5" ht="14.25" customHeight="1" x14ac:dyDescent="0.3">
      <c r="A27" s="291"/>
      <c r="B27" s="295"/>
      <c r="C27" s="296"/>
      <c r="D27" s="297"/>
      <c r="E27" s="297"/>
    </row>
    <row r="28" spans="1:5" ht="15.6" x14ac:dyDescent="0.3">
      <c r="A28" s="294" t="s">
        <v>1072</v>
      </c>
      <c r="C28" s="294"/>
    </row>
    <row r="29" spans="1:5" ht="15.6" x14ac:dyDescent="0.3">
      <c r="A29" s="294"/>
      <c r="B29" s="83" t="s">
        <v>355</v>
      </c>
      <c r="C29" s="294"/>
      <c r="D29" s="194" t="s">
        <v>1014</v>
      </c>
    </row>
    <row r="30" spans="1:5" ht="15.6" x14ac:dyDescent="0.3">
      <c r="A30" s="290">
        <v>1</v>
      </c>
      <c r="B30" s="295">
        <v>120</v>
      </c>
      <c r="C30" s="296" t="s">
        <v>1036</v>
      </c>
      <c r="D30" s="297" t="s">
        <v>1037</v>
      </c>
      <c r="E30" s="297" t="s">
        <v>1025</v>
      </c>
    </row>
    <row r="31" spans="1:5" ht="15.6" x14ac:dyDescent="0.3">
      <c r="A31" s="290">
        <v>2</v>
      </c>
      <c r="B31" s="295">
        <v>119</v>
      </c>
      <c r="C31" s="296" t="s">
        <v>1033</v>
      </c>
      <c r="D31" s="297" t="s">
        <v>1034</v>
      </c>
      <c r="E31" s="297" t="s">
        <v>1035</v>
      </c>
    </row>
    <row r="32" spans="1:5" ht="15.6" x14ac:dyDescent="0.3">
      <c r="A32" s="290">
        <v>3</v>
      </c>
      <c r="B32" s="295">
        <v>111</v>
      </c>
      <c r="C32" s="296" t="s">
        <v>1038</v>
      </c>
      <c r="D32" s="297" t="s">
        <v>1039</v>
      </c>
      <c r="E32" s="297" t="s">
        <v>1017</v>
      </c>
    </row>
    <row r="33" spans="1:5" ht="15.6" x14ac:dyDescent="0.3">
      <c r="A33" s="290">
        <v>4</v>
      </c>
      <c r="B33" s="295">
        <v>110</v>
      </c>
      <c r="C33" s="296" t="s">
        <v>1042</v>
      </c>
      <c r="D33" s="297" t="s">
        <v>1043</v>
      </c>
      <c r="E33" s="297" t="s">
        <v>1017</v>
      </c>
    </row>
    <row r="34" spans="1:5" ht="15.6" x14ac:dyDescent="0.3">
      <c r="A34" s="290">
        <v>5</v>
      </c>
      <c r="B34" s="295">
        <v>106</v>
      </c>
      <c r="C34" s="296" t="s">
        <v>1063</v>
      </c>
      <c r="D34" s="297" t="s">
        <v>1034</v>
      </c>
      <c r="E34" s="297" t="s">
        <v>1035</v>
      </c>
    </row>
    <row r="35" spans="1:5" ht="15.6" x14ac:dyDescent="0.3">
      <c r="A35" s="290">
        <v>6</v>
      </c>
      <c r="B35" s="295">
        <v>105</v>
      </c>
      <c r="C35" s="296" t="s">
        <v>1040</v>
      </c>
      <c r="D35" s="297" t="s">
        <v>1041</v>
      </c>
      <c r="E35" s="297" t="s">
        <v>1017</v>
      </c>
    </row>
    <row r="36" spans="1:5" ht="15.6" x14ac:dyDescent="0.3">
      <c r="A36" s="290">
        <v>7</v>
      </c>
      <c r="B36" s="295">
        <v>104</v>
      </c>
      <c r="C36" s="296" t="s">
        <v>1044</v>
      </c>
      <c r="D36" s="297" t="s">
        <v>1045</v>
      </c>
      <c r="E36" s="297" t="s">
        <v>1025</v>
      </c>
    </row>
    <row r="37" spans="1:5" ht="15.6" x14ac:dyDescent="0.3">
      <c r="A37" s="290">
        <v>8</v>
      </c>
      <c r="B37" s="295">
        <v>104</v>
      </c>
      <c r="C37" s="296" t="s">
        <v>764</v>
      </c>
      <c r="D37" s="297" t="s">
        <v>1034</v>
      </c>
      <c r="E37" s="297" t="s">
        <v>1035</v>
      </c>
    </row>
    <row r="38" spans="1:5" ht="15.6" x14ac:dyDescent="0.3">
      <c r="A38" s="290">
        <v>9</v>
      </c>
      <c r="B38" s="295">
        <v>101</v>
      </c>
      <c r="C38" s="296" t="s">
        <v>1046</v>
      </c>
      <c r="D38" s="297" t="s">
        <v>1039</v>
      </c>
      <c r="E38" s="297" t="s">
        <v>1017</v>
      </c>
    </row>
    <row r="39" spans="1:5" ht="15.6" x14ac:dyDescent="0.3">
      <c r="A39" s="290">
        <v>10</v>
      </c>
      <c r="B39" s="295">
        <v>97</v>
      </c>
      <c r="C39" s="296" t="s">
        <v>1062</v>
      </c>
      <c r="D39" s="297" t="s">
        <v>1043</v>
      </c>
      <c r="E39" s="297" t="s">
        <v>1017</v>
      </c>
    </row>
    <row r="40" spans="1:5" ht="15.6" x14ac:dyDescent="0.3">
      <c r="A40" s="290">
        <v>11</v>
      </c>
      <c r="B40" s="295">
        <v>91</v>
      </c>
      <c r="C40" s="296" t="s">
        <v>998</v>
      </c>
      <c r="D40" s="297" t="s">
        <v>1047</v>
      </c>
      <c r="E40" s="297" t="s">
        <v>1017</v>
      </c>
    </row>
    <row r="41" spans="1:5" ht="15.6" x14ac:dyDescent="0.3">
      <c r="A41" s="290">
        <v>12</v>
      </c>
      <c r="B41" s="295">
        <v>72</v>
      </c>
      <c r="C41" s="296" t="s">
        <v>1049</v>
      </c>
      <c r="D41" s="297" t="s">
        <v>1050</v>
      </c>
      <c r="E41" s="297" t="s">
        <v>1048</v>
      </c>
    </row>
    <row r="42" spans="1:5" ht="15.6" x14ac:dyDescent="0.3">
      <c r="A42" s="290">
        <v>13</v>
      </c>
      <c r="B42" s="295">
        <v>59</v>
      </c>
      <c r="C42" s="296" t="s">
        <v>1064</v>
      </c>
      <c r="D42" s="297" t="s">
        <v>1065</v>
      </c>
      <c r="E42" s="297"/>
    </row>
    <row r="43" spans="1:5" ht="14.25" customHeight="1" x14ac:dyDescent="0.3">
      <c r="B43" s="295"/>
      <c r="C43" s="296"/>
      <c r="D43" s="297"/>
      <c r="E43" s="297"/>
    </row>
    <row r="44" spans="1:5" ht="15.6" x14ac:dyDescent="0.3">
      <c r="B44" s="83" t="s">
        <v>351</v>
      </c>
      <c r="C44" s="296"/>
      <c r="D44" s="297"/>
      <c r="E44" s="297"/>
    </row>
    <row r="45" spans="1:5" ht="15.6" x14ac:dyDescent="0.3">
      <c r="A45" s="290">
        <v>1</v>
      </c>
      <c r="B45" s="295">
        <v>110</v>
      </c>
      <c r="C45" s="296" t="s">
        <v>1042</v>
      </c>
      <c r="D45" s="297" t="s">
        <v>1043</v>
      </c>
      <c r="E45" s="297" t="s">
        <v>1017</v>
      </c>
    </row>
    <row r="46" spans="1:5" ht="15.6" x14ac:dyDescent="0.3">
      <c r="A46" s="290">
        <v>2</v>
      </c>
      <c r="B46" s="295">
        <v>51</v>
      </c>
      <c r="C46" s="296" t="s">
        <v>336</v>
      </c>
      <c r="D46" s="297" t="s">
        <v>1061</v>
      </c>
      <c r="E46" s="297"/>
    </row>
    <row r="47" spans="1:5" ht="14.25" customHeight="1" x14ac:dyDescent="0.3">
      <c r="A47" s="291"/>
      <c r="B47" s="295"/>
      <c r="C47" s="296"/>
      <c r="D47" s="297"/>
      <c r="E47" s="297"/>
    </row>
    <row r="48" spans="1:5" ht="15.6" x14ac:dyDescent="0.3">
      <c r="A48" s="291"/>
      <c r="B48" s="83" t="s">
        <v>359</v>
      </c>
      <c r="C48" s="294"/>
    </row>
    <row r="49" spans="1:5" ht="15.6" x14ac:dyDescent="0.3">
      <c r="A49" s="290">
        <v>1</v>
      </c>
      <c r="B49" s="295">
        <v>104</v>
      </c>
      <c r="C49" s="296" t="s">
        <v>1052</v>
      </c>
      <c r="D49" s="297" t="s">
        <v>665</v>
      </c>
      <c r="E49" s="297" t="s">
        <v>1025</v>
      </c>
    </row>
    <row r="50" spans="1:5" ht="15.6" x14ac:dyDescent="0.3">
      <c r="A50" s="290">
        <v>2</v>
      </c>
      <c r="B50" s="295">
        <v>88</v>
      </c>
      <c r="C50" s="296" t="s">
        <v>1054</v>
      </c>
      <c r="D50" s="297" t="s">
        <v>1055</v>
      </c>
      <c r="E50" s="297" t="s">
        <v>1017</v>
      </c>
    </row>
    <row r="52" spans="1:5" x14ac:dyDescent="0.3">
      <c r="D52" s="297"/>
      <c r="E52" s="297"/>
    </row>
    <row r="53" spans="1:5" ht="15.6" x14ac:dyDescent="0.3">
      <c r="A53" s="298"/>
    </row>
    <row r="54" spans="1:5" ht="15.6" x14ac:dyDescent="0.3">
      <c r="B54" s="294"/>
      <c r="C54" s="296"/>
      <c r="D54" s="297"/>
      <c r="E54" s="297"/>
    </row>
    <row r="55" spans="1:5" ht="15.6" x14ac:dyDescent="0.3">
      <c r="B55" s="294"/>
      <c r="C55" s="296"/>
      <c r="D55" s="297"/>
    </row>
  </sheetData>
  <sortState xmlns:xlrd2="http://schemas.microsoft.com/office/spreadsheetml/2017/richdata2" ref="B29:E41">
    <sortCondition descending="1" ref="B29:B41"/>
  </sortState>
  <pageMargins left="0.7" right="0.7" top="0.75" bottom="0.75" header="0.3" footer="0.3"/>
  <pageSetup paperSize="9" scale="9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07"/>
  <sheetViews>
    <sheetView zoomScaleNormal="100" workbookViewId="0">
      <selection activeCell="G1" sqref="G1:G1048576"/>
    </sheetView>
  </sheetViews>
  <sheetFormatPr defaultRowHeight="14.4" x14ac:dyDescent="0.3"/>
  <cols>
    <col min="1" max="1" width="4" customWidth="1"/>
    <col min="2" max="2" width="16" customWidth="1"/>
    <col min="3" max="3" width="13.44140625" customWidth="1"/>
    <col min="4" max="4" width="4.88671875" customWidth="1"/>
    <col min="5" max="5" width="15.109375" customWidth="1"/>
    <col min="6" max="6" width="6.33203125" customWidth="1"/>
  </cols>
  <sheetData>
    <row r="1" spans="1:6" ht="18" x14ac:dyDescent="0.35">
      <c r="B1" s="289" t="s">
        <v>357</v>
      </c>
    </row>
    <row r="2" spans="1:6" ht="15.6" x14ac:dyDescent="0.3">
      <c r="A2" s="90" t="s">
        <v>451</v>
      </c>
      <c r="B2" s="10"/>
      <c r="E2" s="307" t="s">
        <v>358</v>
      </c>
      <c r="F2" s="307"/>
    </row>
    <row r="3" spans="1:6" ht="15.6" x14ac:dyDescent="0.3">
      <c r="B3" s="147" t="s">
        <v>355</v>
      </c>
      <c r="C3" s="147" t="s">
        <v>301</v>
      </c>
    </row>
    <row r="4" spans="1:6" ht="15.6" x14ac:dyDescent="0.3">
      <c r="A4" s="141">
        <v>1</v>
      </c>
      <c r="B4" s="65" t="s">
        <v>310</v>
      </c>
      <c r="C4" s="73" t="s">
        <v>311</v>
      </c>
      <c r="D4" s="138">
        <v>1978</v>
      </c>
      <c r="E4" s="73" t="s">
        <v>0</v>
      </c>
      <c r="F4" s="142">
        <v>550</v>
      </c>
    </row>
    <row r="5" spans="1:6" ht="15.6" x14ac:dyDescent="0.3">
      <c r="A5" s="141">
        <v>2</v>
      </c>
      <c r="B5" s="29" t="s">
        <v>304</v>
      </c>
      <c r="C5" s="73" t="s">
        <v>305</v>
      </c>
      <c r="D5" s="138">
        <v>1976</v>
      </c>
      <c r="E5" s="73" t="s">
        <v>39</v>
      </c>
      <c r="F5" s="142">
        <v>549</v>
      </c>
    </row>
    <row r="6" spans="1:6" ht="15.6" x14ac:dyDescent="0.3">
      <c r="A6" s="141">
        <v>3</v>
      </c>
      <c r="B6" s="97" t="s">
        <v>306</v>
      </c>
      <c r="C6" s="7" t="s">
        <v>307</v>
      </c>
      <c r="D6" s="8">
        <v>1977</v>
      </c>
      <c r="E6" s="73" t="s">
        <v>246</v>
      </c>
      <c r="F6" s="142">
        <v>532</v>
      </c>
    </row>
    <row r="7" spans="1:6" ht="15.6" x14ac:dyDescent="0.3">
      <c r="A7" s="141">
        <v>4</v>
      </c>
      <c r="B7" s="134" t="s">
        <v>30</v>
      </c>
      <c r="C7" s="121" t="s">
        <v>363</v>
      </c>
      <c r="D7" s="36">
        <v>2001</v>
      </c>
      <c r="E7" s="35" t="s">
        <v>73</v>
      </c>
      <c r="F7" s="142">
        <v>530</v>
      </c>
    </row>
    <row r="8" spans="1:6" ht="15.6" x14ac:dyDescent="0.3">
      <c r="A8" s="141">
        <v>5</v>
      </c>
      <c r="B8" s="137" t="s">
        <v>322</v>
      </c>
      <c r="C8" s="7" t="s">
        <v>323</v>
      </c>
      <c r="D8" s="8">
        <v>1980</v>
      </c>
      <c r="E8" s="73" t="s">
        <v>95</v>
      </c>
      <c r="F8" s="142">
        <v>527</v>
      </c>
    </row>
    <row r="9" spans="1:6" ht="15.6" x14ac:dyDescent="0.3">
      <c r="A9" s="141">
        <v>6</v>
      </c>
      <c r="B9" s="29" t="s">
        <v>87</v>
      </c>
      <c r="C9" s="73" t="s">
        <v>452</v>
      </c>
      <c r="D9" s="138">
        <v>1987</v>
      </c>
      <c r="E9" s="73" t="s">
        <v>6</v>
      </c>
      <c r="F9" s="142">
        <v>525</v>
      </c>
    </row>
    <row r="10" spans="1:6" ht="15.6" x14ac:dyDescent="0.3">
      <c r="A10" s="141">
        <v>7</v>
      </c>
      <c r="B10" s="29" t="s">
        <v>434</v>
      </c>
      <c r="C10" s="73" t="s">
        <v>442</v>
      </c>
      <c r="D10" s="138">
        <v>1985</v>
      </c>
      <c r="E10" s="73" t="s">
        <v>456</v>
      </c>
      <c r="F10" s="142">
        <v>522</v>
      </c>
    </row>
    <row r="11" spans="1:6" ht="15.6" x14ac:dyDescent="0.3">
      <c r="A11" s="141">
        <v>8</v>
      </c>
      <c r="B11" s="72" t="s">
        <v>312</v>
      </c>
      <c r="C11" s="7" t="s">
        <v>313</v>
      </c>
      <c r="D11" s="8">
        <v>1982</v>
      </c>
      <c r="E11" s="73" t="s">
        <v>95</v>
      </c>
      <c r="F11" s="142">
        <v>520</v>
      </c>
    </row>
    <row r="12" spans="1:6" ht="15.6" x14ac:dyDescent="0.3">
      <c r="A12" s="141">
        <v>9</v>
      </c>
      <c r="B12" s="6" t="s">
        <v>116</v>
      </c>
      <c r="C12" s="7" t="s">
        <v>316</v>
      </c>
      <c r="D12" s="8">
        <v>1972</v>
      </c>
      <c r="E12" s="73" t="s">
        <v>43</v>
      </c>
      <c r="F12" s="142">
        <v>519</v>
      </c>
    </row>
    <row r="13" spans="1:6" ht="15.6" x14ac:dyDescent="0.3">
      <c r="A13" s="141">
        <v>10</v>
      </c>
      <c r="B13" s="69" t="s">
        <v>457</v>
      </c>
      <c r="C13" s="7" t="s">
        <v>326</v>
      </c>
      <c r="D13" s="8">
        <v>1973</v>
      </c>
      <c r="E13" s="73" t="s">
        <v>0</v>
      </c>
      <c r="F13" s="142">
        <v>519</v>
      </c>
    </row>
    <row r="14" spans="1:6" ht="15.6" x14ac:dyDescent="0.3">
      <c r="A14" s="141">
        <v>11</v>
      </c>
      <c r="B14" s="143" t="s">
        <v>453</v>
      </c>
      <c r="C14" s="73" t="s">
        <v>454</v>
      </c>
      <c r="D14" s="138">
        <v>1966</v>
      </c>
      <c r="E14" s="73" t="s">
        <v>6</v>
      </c>
      <c r="F14" s="142">
        <v>518</v>
      </c>
    </row>
    <row r="15" spans="1:6" ht="15.6" x14ac:dyDescent="0.3">
      <c r="A15" s="141">
        <v>12</v>
      </c>
      <c r="B15" s="6" t="s">
        <v>7</v>
      </c>
      <c r="C15" s="7" t="s">
        <v>455</v>
      </c>
      <c r="D15" s="8">
        <v>1983</v>
      </c>
      <c r="E15" s="73" t="s">
        <v>6</v>
      </c>
      <c r="F15" s="142">
        <v>517</v>
      </c>
    </row>
    <row r="16" spans="1:6" ht="15.6" x14ac:dyDescent="0.3">
      <c r="A16" s="141">
        <v>13</v>
      </c>
      <c r="B16" s="144" t="s">
        <v>344</v>
      </c>
      <c r="C16" s="73" t="s">
        <v>345</v>
      </c>
      <c r="D16" s="138">
        <v>1973</v>
      </c>
      <c r="E16" s="73" t="s">
        <v>3</v>
      </c>
      <c r="F16" s="142">
        <v>515</v>
      </c>
    </row>
    <row r="17" spans="1:6" ht="15.6" x14ac:dyDescent="0.3">
      <c r="A17" s="141">
        <v>14</v>
      </c>
      <c r="B17" s="70" t="s">
        <v>106</v>
      </c>
      <c r="C17" s="73" t="s">
        <v>335</v>
      </c>
      <c r="D17" s="138">
        <v>1974</v>
      </c>
      <c r="E17" s="73" t="s">
        <v>39</v>
      </c>
      <c r="F17" s="142">
        <v>514</v>
      </c>
    </row>
    <row r="18" spans="1:6" ht="15.6" x14ac:dyDescent="0.3">
      <c r="A18" s="141">
        <v>15</v>
      </c>
      <c r="B18" s="134" t="s">
        <v>364</v>
      </c>
      <c r="C18" s="121" t="s">
        <v>365</v>
      </c>
      <c r="D18" s="136">
        <v>1999</v>
      </c>
      <c r="E18" s="73" t="s">
        <v>448</v>
      </c>
      <c r="F18" s="142">
        <v>511</v>
      </c>
    </row>
    <row r="19" spans="1:6" ht="15.6" x14ac:dyDescent="0.3">
      <c r="A19" s="141">
        <v>16</v>
      </c>
      <c r="B19" s="16" t="s">
        <v>123</v>
      </c>
      <c r="C19" s="7" t="s">
        <v>124</v>
      </c>
      <c r="D19" s="8">
        <v>1949</v>
      </c>
      <c r="E19" s="73" t="s">
        <v>0</v>
      </c>
      <c r="F19" s="142">
        <v>507</v>
      </c>
    </row>
    <row r="20" spans="1:6" ht="15.6" x14ac:dyDescent="0.3">
      <c r="A20" s="141">
        <v>17</v>
      </c>
      <c r="B20" s="6" t="s">
        <v>325</v>
      </c>
      <c r="C20" s="7" t="s">
        <v>88</v>
      </c>
      <c r="D20" s="8">
        <v>1964</v>
      </c>
      <c r="E20" s="7" t="s">
        <v>0</v>
      </c>
      <c r="F20" s="142">
        <v>506</v>
      </c>
    </row>
    <row r="21" spans="1:6" ht="15.6" x14ac:dyDescent="0.3">
      <c r="A21" s="141">
        <v>18</v>
      </c>
      <c r="B21" s="10" t="s">
        <v>367</v>
      </c>
      <c r="C21" s="11" t="s">
        <v>368</v>
      </c>
      <c r="D21" s="12">
        <v>2002</v>
      </c>
      <c r="E21" s="73" t="s">
        <v>6</v>
      </c>
      <c r="F21" s="142">
        <v>506</v>
      </c>
    </row>
    <row r="22" spans="1:6" ht="15.6" x14ac:dyDescent="0.3">
      <c r="A22" s="141">
        <v>19</v>
      </c>
      <c r="B22" s="72" t="s">
        <v>420</v>
      </c>
      <c r="C22" s="7" t="s">
        <v>421</v>
      </c>
      <c r="D22" s="8">
        <v>1958</v>
      </c>
      <c r="E22" s="73" t="s">
        <v>39</v>
      </c>
      <c r="F22" s="142">
        <v>504</v>
      </c>
    </row>
    <row r="23" spans="1:6" ht="15.6" x14ac:dyDescent="0.3">
      <c r="A23" s="141">
        <v>20</v>
      </c>
      <c r="B23" s="72" t="s">
        <v>317</v>
      </c>
      <c r="C23" s="7" t="s">
        <v>340</v>
      </c>
      <c r="D23" s="8">
        <v>1972</v>
      </c>
      <c r="E23" s="73" t="s">
        <v>95</v>
      </c>
      <c r="F23" s="142">
        <v>503</v>
      </c>
    </row>
    <row r="24" spans="1:6" ht="15.6" x14ac:dyDescent="0.3">
      <c r="A24" s="141">
        <v>21</v>
      </c>
      <c r="B24" s="6" t="s">
        <v>156</v>
      </c>
      <c r="C24" s="7" t="s">
        <v>330</v>
      </c>
      <c r="D24" s="8">
        <v>1959</v>
      </c>
      <c r="E24" s="73" t="s">
        <v>43</v>
      </c>
      <c r="F24" s="142">
        <v>503</v>
      </c>
    </row>
    <row r="25" spans="1:6" ht="15.6" x14ac:dyDescent="0.3">
      <c r="A25" s="141">
        <v>22</v>
      </c>
      <c r="B25" s="6" t="s">
        <v>44</v>
      </c>
      <c r="C25" s="7" t="s">
        <v>447</v>
      </c>
      <c r="D25" s="8">
        <v>1977</v>
      </c>
      <c r="E25" s="73" t="s">
        <v>0</v>
      </c>
      <c r="F25" s="142">
        <v>502</v>
      </c>
    </row>
    <row r="26" spans="1:6" ht="15.6" x14ac:dyDescent="0.3">
      <c r="A26" s="141">
        <v>23</v>
      </c>
      <c r="B26" s="6" t="s">
        <v>317</v>
      </c>
      <c r="C26" s="7" t="s">
        <v>318</v>
      </c>
      <c r="D26" s="8">
        <v>1970</v>
      </c>
      <c r="E26" s="73" t="s">
        <v>0</v>
      </c>
      <c r="F26" s="142">
        <v>496</v>
      </c>
    </row>
    <row r="27" spans="1:6" ht="15.6" x14ac:dyDescent="0.3">
      <c r="A27" s="141">
        <v>24</v>
      </c>
      <c r="B27" s="69" t="s">
        <v>458</v>
      </c>
      <c r="C27" s="7" t="s">
        <v>459</v>
      </c>
      <c r="D27" s="8">
        <v>1983</v>
      </c>
      <c r="E27" s="73" t="s">
        <v>6</v>
      </c>
      <c r="F27" s="142">
        <v>492</v>
      </c>
    </row>
    <row r="28" spans="1:6" ht="15.6" x14ac:dyDescent="0.3">
      <c r="A28" s="141">
        <v>25</v>
      </c>
      <c r="B28" s="72" t="s">
        <v>327</v>
      </c>
      <c r="C28" s="7" t="s">
        <v>334</v>
      </c>
      <c r="D28" s="8">
        <v>1987</v>
      </c>
      <c r="E28" s="73" t="s">
        <v>246</v>
      </c>
      <c r="F28" s="142">
        <v>488</v>
      </c>
    </row>
    <row r="29" spans="1:6" ht="15.6" x14ac:dyDescent="0.3">
      <c r="A29" s="141">
        <v>26</v>
      </c>
      <c r="B29" s="69" t="s">
        <v>336</v>
      </c>
      <c r="C29" s="7" t="s">
        <v>337</v>
      </c>
      <c r="D29" s="8">
        <v>1996</v>
      </c>
      <c r="E29" s="73" t="s">
        <v>276</v>
      </c>
      <c r="F29" s="142">
        <v>488</v>
      </c>
    </row>
    <row r="30" spans="1:6" ht="15.6" x14ac:dyDescent="0.3">
      <c r="A30" s="141">
        <v>27</v>
      </c>
      <c r="B30" s="10" t="s">
        <v>460</v>
      </c>
      <c r="C30" s="11" t="s">
        <v>363</v>
      </c>
      <c r="D30" s="145">
        <v>1968</v>
      </c>
      <c r="E30" s="17" t="s">
        <v>73</v>
      </c>
      <c r="F30" s="142">
        <v>488</v>
      </c>
    </row>
    <row r="31" spans="1:6" ht="15.6" x14ac:dyDescent="0.3">
      <c r="A31" s="141">
        <v>28</v>
      </c>
      <c r="B31" s="139" t="s">
        <v>376</v>
      </c>
      <c r="C31" s="7" t="s">
        <v>377</v>
      </c>
      <c r="D31" s="8">
        <v>2003</v>
      </c>
      <c r="E31" s="73" t="s">
        <v>6</v>
      </c>
      <c r="F31" s="142">
        <v>487</v>
      </c>
    </row>
    <row r="32" spans="1:6" ht="15.6" x14ac:dyDescent="0.3">
      <c r="A32" s="141">
        <v>29</v>
      </c>
      <c r="B32" s="135" t="s">
        <v>372</v>
      </c>
      <c r="C32" s="35" t="s">
        <v>373</v>
      </c>
      <c r="D32" s="36">
        <v>2001</v>
      </c>
      <c r="E32" s="35" t="s">
        <v>3</v>
      </c>
      <c r="F32" s="142">
        <v>485</v>
      </c>
    </row>
    <row r="33" spans="1:6" ht="15.6" x14ac:dyDescent="0.3">
      <c r="A33" s="141">
        <v>30</v>
      </c>
      <c r="B33" s="134" t="s">
        <v>370</v>
      </c>
      <c r="C33" s="121" t="s">
        <v>371</v>
      </c>
      <c r="D33" s="136">
        <v>2000</v>
      </c>
      <c r="E33" s="73" t="s">
        <v>6</v>
      </c>
      <c r="F33" s="142">
        <v>484</v>
      </c>
    </row>
    <row r="34" spans="1:6" ht="15.6" x14ac:dyDescent="0.3">
      <c r="A34" s="141">
        <v>31</v>
      </c>
      <c r="B34" s="137" t="s">
        <v>324</v>
      </c>
      <c r="C34" s="7" t="s">
        <v>443</v>
      </c>
      <c r="D34" s="8">
        <v>1966</v>
      </c>
      <c r="E34" s="73" t="s">
        <v>444</v>
      </c>
      <c r="F34" s="142">
        <v>484</v>
      </c>
    </row>
    <row r="35" spans="1:6" ht="15.6" x14ac:dyDescent="0.3">
      <c r="A35" s="141">
        <v>32</v>
      </c>
      <c r="B35" s="124" t="s">
        <v>176</v>
      </c>
      <c r="C35" s="7" t="s">
        <v>178</v>
      </c>
      <c r="D35" s="8">
        <v>1974</v>
      </c>
      <c r="E35" s="73" t="s">
        <v>73</v>
      </c>
      <c r="F35" s="142">
        <v>481</v>
      </c>
    </row>
    <row r="36" spans="1:6" ht="15.6" x14ac:dyDescent="0.3">
      <c r="A36" s="141">
        <v>33</v>
      </c>
      <c r="B36" s="72" t="s">
        <v>314</v>
      </c>
      <c r="C36" s="7" t="s">
        <v>315</v>
      </c>
      <c r="D36" s="8">
        <v>1988</v>
      </c>
      <c r="E36" s="73" t="s">
        <v>246</v>
      </c>
      <c r="F36" s="142">
        <v>469</v>
      </c>
    </row>
    <row r="37" spans="1:6" ht="15.6" x14ac:dyDescent="0.3">
      <c r="A37" s="141">
        <v>34</v>
      </c>
      <c r="B37" s="148" t="s">
        <v>380</v>
      </c>
      <c r="C37" s="7" t="s">
        <v>381</v>
      </c>
      <c r="D37" s="8">
        <v>2002</v>
      </c>
      <c r="E37" s="132" t="s">
        <v>46</v>
      </c>
      <c r="F37" s="142">
        <v>467</v>
      </c>
    </row>
    <row r="38" spans="1:6" ht="15.6" x14ac:dyDescent="0.3">
      <c r="A38" s="141">
        <v>35</v>
      </c>
      <c r="B38" s="137" t="s">
        <v>378</v>
      </c>
      <c r="C38" s="73" t="s">
        <v>379</v>
      </c>
      <c r="D38" s="138">
        <v>1999</v>
      </c>
      <c r="E38" s="35" t="s">
        <v>3</v>
      </c>
      <c r="F38" s="142">
        <v>462</v>
      </c>
    </row>
    <row r="39" spans="1:6" ht="15.6" x14ac:dyDescent="0.3">
      <c r="A39" s="141">
        <v>36</v>
      </c>
      <c r="B39" s="124" t="s">
        <v>338</v>
      </c>
      <c r="C39" s="7" t="s">
        <v>339</v>
      </c>
      <c r="D39" s="8">
        <v>1963</v>
      </c>
      <c r="E39" s="73" t="s">
        <v>43</v>
      </c>
      <c r="F39" s="142">
        <v>462</v>
      </c>
    </row>
    <row r="40" spans="1:6" ht="15.6" x14ac:dyDescent="0.3">
      <c r="A40" s="141">
        <v>37</v>
      </c>
      <c r="B40" s="10" t="s">
        <v>9</v>
      </c>
      <c r="C40" s="11" t="s">
        <v>461</v>
      </c>
      <c r="D40" s="145">
        <v>1987</v>
      </c>
      <c r="E40" s="17" t="s">
        <v>15</v>
      </c>
      <c r="F40" s="142">
        <v>460</v>
      </c>
    </row>
    <row r="41" spans="1:6" ht="15.6" x14ac:dyDescent="0.3">
      <c r="A41" s="141">
        <v>38</v>
      </c>
      <c r="B41" s="94" t="s">
        <v>71</v>
      </c>
      <c r="C41" s="11" t="s">
        <v>72</v>
      </c>
      <c r="D41" s="12">
        <v>2003</v>
      </c>
      <c r="E41" s="11" t="s">
        <v>73</v>
      </c>
      <c r="F41" s="142">
        <v>459</v>
      </c>
    </row>
    <row r="42" spans="1:6" ht="15.6" x14ac:dyDescent="0.3">
      <c r="A42" s="141">
        <v>39</v>
      </c>
      <c r="B42" s="6" t="s">
        <v>346</v>
      </c>
      <c r="C42" s="7" t="s">
        <v>347</v>
      </c>
      <c r="D42" s="8">
        <v>1977</v>
      </c>
      <c r="E42" s="73" t="s">
        <v>3</v>
      </c>
      <c r="F42" s="142">
        <v>457</v>
      </c>
    </row>
    <row r="43" spans="1:6" ht="15.6" x14ac:dyDescent="0.3">
      <c r="A43" s="141">
        <v>40</v>
      </c>
      <c r="B43" s="10" t="s">
        <v>374</v>
      </c>
      <c r="C43" s="11" t="s">
        <v>375</v>
      </c>
      <c r="D43" s="12">
        <v>2001</v>
      </c>
      <c r="E43" s="11" t="s">
        <v>73</v>
      </c>
      <c r="F43" s="142">
        <v>457</v>
      </c>
    </row>
    <row r="44" spans="1:6" ht="15.6" x14ac:dyDescent="0.3">
      <c r="A44" s="141">
        <v>41</v>
      </c>
      <c r="B44" s="139" t="s">
        <v>395</v>
      </c>
      <c r="C44" s="7" t="s">
        <v>396</v>
      </c>
      <c r="D44" s="8">
        <v>1999</v>
      </c>
      <c r="E44" s="132" t="s">
        <v>46</v>
      </c>
      <c r="F44" s="142">
        <v>456</v>
      </c>
    </row>
    <row r="45" spans="1:6" ht="15.6" x14ac:dyDescent="0.3">
      <c r="A45" s="141">
        <v>42</v>
      </c>
      <c r="B45" s="124" t="s">
        <v>125</v>
      </c>
      <c r="C45" s="7" t="s">
        <v>126</v>
      </c>
      <c r="D45" s="8">
        <v>1950</v>
      </c>
      <c r="E45" s="7" t="s">
        <v>0</v>
      </c>
      <c r="F45" s="142">
        <v>455</v>
      </c>
    </row>
    <row r="46" spans="1:6" ht="15.6" x14ac:dyDescent="0.3">
      <c r="A46" s="141">
        <v>43</v>
      </c>
      <c r="B46" s="10" t="s">
        <v>1</v>
      </c>
      <c r="C46" s="11" t="s">
        <v>348</v>
      </c>
      <c r="D46" s="145">
        <v>1986</v>
      </c>
      <c r="E46" s="17" t="s">
        <v>276</v>
      </c>
      <c r="F46" s="142">
        <v>454</v>
      </c>
    </row>
    <row r="47" spans="1:6" ht="15.6" x14ac:dyDescent="0.3">
      <c r="A47" s="141">
        <v>44</v>
      </c>
      <c r="B47" s="6" t="s">
        <v>465</v>
      </c>
      <c r="C47" s="7" t="s">
        <v>466</v>
      </c>
      <c r="D47" s="8">
        <v>1952</v>
      </c>
      <c r="E47" s="7" t="s">
        <v>0</v>
      </c>
      <c r="F47" s="142">
        <v>452</v>
      </c>
    </row>
    <row r="48" spans="1:6" ht="15.6" x14ac:dyDescent="0.3">
      <c r="A48" s="141">
        <v>45</v>
      </c>
      <c r="B48" s="65" t="s">
        <v>384</v>
      </c>
      <c r="C48" s="17" t="s">
        <v>385</v>
      </c>
      <c r="D48" s="30">
        <v>1999</v>
      </c>
      <c r="E48" s="17" t="s">
        <v>3</v>
      </c>
      <c r="F48" s="142">
        <v>447</v>
      </c>
    </row>
    <row r="49" spans="1:6" ht="15.6" x14ac:dyDescent="0.3">
      <c r="A49" s="141">
        <v>46</v>
      </c>
      <c r="B49" s="69" t="s">
        <v>140</v>
      </c>
      <c r="C49" s="11" t="s">
        <v>141</v>
      </c>
      <c r="D49" s="12">
        <v>1951</v>
      </c>
      <c r="E49" s="73" t="s">
        <v>73</v>
      </c>
      <c r="F49" s="142">
        <v>443</v>
      </c>
    </row>
    <row r="50" spans="1:6" ht="15.6" x14ac:dyDescent="0.3">
      <c r="A50" s="141">
        <v>47</v>
      </c>
      <c r="B50" s="10" t="s">
        <v>429</v>
      </c>
      <c r="C50" s="11" t="s">
        <v>430</v>
      </c>
      <c r="D50" s="12">
        <v>1942</v>
      </c>
      <c r="E50" s="73" t="s">
        <v>0</v>
      </c>
      <c r="F50" s="142">
        <v>442</v>
      </c>
    </row>
    <row r="51" spans="1:6" ht="15.6" x14ac:dyDescent="0.3">
      <c r="A51" s="141">
        <v>48</v>
      </c>
      <c r="B51" s="10" t="s">
        <v>140</v>
      </c>
      <c r="C51" s="11" t="s">
        <v>462</v>
      </c>
      <c r="D51" s="145">
        <v>1994</v>
      </c>
      <c r="E51" s="73" t="s">
        <v>95</v>
      </c>
      <c r="F51" s="142">
        <v>433</v>
      </c>
    </row>
    <row r="52" spans="1:6" ht="15.6" x14ac:dyDescent="0.3">
      <c r="A52" s="141">
        <v>49</v>
      </c>
      <c r="B52" s="10" t="s">
        <v>463</v>
      </c>
      <c r="C52" s="11" t="s">
        <v>464</v>
      </c>
      <c r="D52" s="12">
        <v>1964</v>
      </c>
      <c r="E52" s="73" t="s">
        <v>0</v>
      </c>
      <c r="F52" s="142">
        <v>428</v>
      </c>
    </row>
    <row r="53" spans="1:6" ht="15.6" x14ac:dyDescent="0.3">
      <c r="A53" s="141">
        <v>50</v>
      </c>
      <c r="B53" s="10" t="s">
        <v>405</v>
      </c>
      <c r="C53" s="11" t="s">
        <v>406</v>
      </c>
      <c r="D53" s="12">
        <v>2005</v>
      </c>
      <c r="E53" s="11" t="s">
        <v>3</v>
      </c>
      <c r="F53" s="142">
        <v>425</v>
      </c>
    </row>
    <row r="54" spans="1:6" ht="15.6" x14ac:dyDescent="0.3">
      <c r="A54" s="141">
        <v>51</v>
      </c>
      <c r="B54" s="63" t="s">
        <v>160</v>
      </c>
      <c r="C54" s="11" t="s">
        <v>394</v>
      </c>
      <c r="D54" s="12">
        <v>2002</v>
      </c>
      <c r="E54" s="11" t="s">
        <v>46</v>
      </c>
      <c r="F54" s="142">
        <v>423</v>
      </c>
    </row>
    <row r="55" spans="1:6" ht="15.6" x14ac:dyDescent="0.3">
      <c r="A55" s="141">
        <v>52</v>
      </c>
      <c r="B55" s="10" t="s">
        <v>425</v>
      </c>
      <c r="C55" s="11" t="s">
        <v>426</v>
      </c>
      <c r="D55" s="12">
        <v>1947</v>
      </c>
      <c r="E55" s="73" t="s">
        <v>73</v>
      </c>
      <c r="F55" s="142">
        <v>421</v>
      </c>
    </row>
    <row r="56" spans="1:6" ht="15.6" x14ac:dyDescent="0.3">
      <c r="A56" s="141">
        <v>53</v>
      </c>
      <c r="B56" s="97" t="s">
        <v>123</v>
      </c>
      <c r="C56" s="7" t="s">
        <v>341</v>
      </c>
      <c r="D56" s="8">
        <v>1944</v>
      </c>
      <c r="E56" s="73" t="s">
        <v>43</v>
      </c>
      <c r="F56" s="142">
        <v>404</v>
      </c>
    </row>
    <row r="57" spans="1:6" ht="15.6" x14ac:dyDescent="0.3">
      <c r="A57" s="141">
        <v>54</v>
      </c>
      <c r="B57" s="10" t="s">
        <v>389</v>
      </c>
      <c r="C57" s="11" t="s">
        <v>390</v>
      </c>
      <c r="D57" s="12">
        <v>2005</v>
      </c>
      <c r="E57" s="11" t="s">
        <v>366</v>
      </c>
      <c r="F57" s="142">
        <v>402</v>
      </c>
    </row>
    <row r="58" spans="1:6" ht="15.6" x14ac:dyDescent="0.3">
      <c r="A58" s="141">
        <v>55</v>
      </c>
      <c r="B58" s="6" t="s">
        <v>20</v>
      </c>
      <c r="C58" s="7" t="s">
        <v>467</v>
      </c>
      <c r="D58" s="8">
        <v>1967</v>
      </c>
      <c r="E58" s="73" t="s">
        <v>95</v>
      </c>
      <c r="F58" s="142">
        <v>388</v>
      </c>
    </row>
    <row r="59" spans="1:6" ht="15.6" x14ac:dyDescent="0.3">
      <c r="A59" s="141">
        <v>56</v>
      </c>
      <c r="B59" s="10" t="s">
        <v>400</v>
      </c>
      <c r="C59" s="11" t="s">
        <v>401</v>
      </c>
      <c r="D59" s="12">
        <v>2003</v>
      </c>
      <c r="E59" s="11" t="s">
        <v>73</v>
      </c>
      <c r="F59" s="142">
        <v>312</v>
      </c>
    </row>
    <row r="60" spans="1:6" ht="15.6" x14ac:dyDescent="0.3">
      <c r="A60" s="141">
        <v>57</v>
      </c>
      <c r="B60" s="124" t="s">
        <v>162</v>
      </c>
      <c r="C60" s="7" t="s">
        <v>163</v>
      </c>
      <c r="D60" s="8">
        <v>1942</v>
      </c>
      <c r="E60" s="11" t="s">
        <v>0</v>
      </c>
      <c r="F60" s="142">
        <v>312</v>
      </c>
    </row>
    <row r="62" spans="1:6" ht="15.6" x14ac:dyDescent="0.3">
      <c r="B62" s="147" t="s">
        <v>352</v>
      </c>
    </row>
    <row r="63" spans="1:6" ht="15.6" x14ac:dyDescent="0.3">
      <c r="A63" s="141">
        <v>1</v>
      </c>
      <c r="B63" s="134" t="s">
        <v>364</v>
      </c>
      <c r="C63" s="121" t="s">
        <v>365</v>
      </c>
      <c r="D63" s="136">
        <v>1999</v>
      </c>
      <c r="E63" s="73" t="s">
        <v>448</v>
      </c>
      <c r="F63" s="142">
        <v>511</v>
      </c>
    </row>
    <row r="64" spans="1:6" ht="15.6" x14ac:dyDescent="0.3">
      <c r="A64" s="141">
        <v>2</v>
      </c>
      <c r="B64" s="134" t="s">
        <v>370</v>
      </c>
      <c r="C64" s="121" t="s">
        <v>371</v>
      </c>
      <c r="D64" s="136">
        <v>2000</v>
      </c>
      <c r="E64" s="73" t="s">
        <v>6</v>
      </c>
      <c r="F64" s="142">
        <v>484</v>
      </c>
    </row>
    <row r="65" spans="1:6" ht="15.6" x14ac:dyDescent="0.3">
      <c r="A65" s="141">
        <v>3</v>
      </c>
      <c r="B65" s="137" t="s">
        <v>378</v>
      </c>
      <c r="C65" s="73" t="s">
        <v>379</v>
      </c>
      <c r="D65" s="138">
        <v>1999</v>
      </c>
      <c r="E65" s="35" t="s">
        <v>3</v>
      </c>
      <c r="F65" s="142">
        <v>462</v>
      </c>
    </row>
    <row r="66" spans="1:6" ht="15.6" x14ac:dyDescent="0.3">
      <c r="A66" s="141">
        <v>4</v>
      </c>
      <c r="B66" s="139" t="s">
        <v>395</v>
      </c>
      <c r="C66" s="7" t="s">
        <v>396</v>
      </c>
      <c r="D66" s="8">
        <v>1999</v>
      </c>
      <c r="E66" s="132" t="s">
        <v>46</v>
      </c>
      <c r="F66" s="142">
        <v>456</v>
      </c>
    </row>
    <row r="67" spans="1:6" ht="15.6" x14ac:dyDescent="0.3">
      <c r="A67" s="141">
        <v>5</v>
      </c>
      <c r="B67" s="65" t="s">
        <v>384</v>
      </c>
      <c r="C67" s="17" t="s">
        <v>385</v>
      </c>
      <c r="D67" s="30">
        <v>1999</v>
      </c>
      <c r="E67" s="17" t="s">
        <v>3</v>
      </c>
      <c r="F67" s="142">
        <v>447</v>
      </c>
    </row>
    <row r="69" spans="1:6" ht="15.6" x14ac:dyDescent="0.3">
      <c r="B69" s="147" t="s">
        <v>351</v>
      </c>
    </row>
    <row r="70" spans="1:6" ht="15.6" x14ac:dyDescent="0.3">
      <c r="A70" s="141">
        <v>1</v>
      </c>
      <c r="B70" s="134" t="s">
        <v>30</v>
      </c>
      <c r="C70" s="121" t="s">
        <v>363</v>
      </c>
      <c r="D70" s="36">
        <v>2001</v>
      </c>
      <c r="E70" s="35" t="s">
        <v>73</v>
      </c>
      <c r="F70" s="142">
        <v>530</v>
      </c>
    </row>
    <row r="71" spans="1:6" ht="15.6" x14ac:dyDescent="0.3">
      <c r="A71" s="141">
        <v>2</v>
      </c>
      <c r="B71" s="10" t="s">
        <v>367</v>
      </c>
      <c r="C71" s="11" t="s">
        <v>368</v>
      </c>
      <c r="D71" s="12">
        <v>2002</v>
      </c>
      <c r="E71" s="73" t="s">
        <v>6</v>
      </c>
      <c r="F71" s="142">
        <v>506</v>
      </c>
    </row>
    <row r="72" spans="1:6" ht="15.6" x14ac:dyDescent="0.3">
      <c r="A72" s="141">
        <v>3</v>
      </c>
      <c r="B72" s="139" t="s">
        <v>376</v>
      </c>
      <c r="C72" s="7" t="s">
        <v>377</v>
      </c>
      <c r="D72" s="8">
        <v>2003</v>
      </c>
      <c r="E72" s="73" t="s">
        <v>6</v>
      </c>
      <c r="F72" s="142">
        <v>487</v>
      </c>
    </row>
    <row r="73" spans="1:6" ht="15.6" x14ac:dyDescent="0.3">
      <c r="A73" s="141">
        <v>4</v>
      </c>
      <c r="B73" s="135" t="s">
        <v>372</v>
      </c>
      <c r="C73" s="35" t="s">
        <v>373</v>
      </c>
      <c r="D73" s="36">
        <v>2001</v>
      </c>
      <c r="E73" s="35" t="s">
        <v>3</v>
      </c>
      <c r="F73" s="142">
        <v>485</v>
      </c>
    </row>
    <row r="74" spans="1:6" ht="15.6" x14ac:dyDescent="0.3">
      <c r="A74" s="141">
        <v>5</v>
      </c>
      <c r="B74" s="146" t="s">
        <v>380</v>
      </c>
      <c r="C74" s="7" t="s">
        <v>381</v>
      </c>
      <c r="D74" s="8">
        <v>2002</v>
      </c>
      <c r="E74" s="132" t="s">
        <v>46</v>
      </c>
      <c r="F74" s="142">
        <v>467</v>
      </c>
    </row>
    <row r="75" spans="1:6" ht="15.6" x14ac:dyDescent="0.3">
      <c r="A75" s="141">
        <v>6</v>
      </c>
      <c r="B75" s="94" t="s">
        <v>71</v>
      </c>
      <c r="C75" s="11" t="s">
        <v>72</v>
      </c>
      <c r="D75" s="12">
        <v>2003</v>
      </c>
      <c r="E75" s="11" t="s">
        <v>73</v>
      </c>
      <c r="F75" s="142">
        <v>459</v>
      </c>
    </row>
    <row r="76" spans="1:6" ht="15.6" x14ac:dyDescent="0.3">
      <c r="A76" s="141">
        <v>7</v>
      </c>
      <c r="B76" s="10" t="s">
        <v>374</v>
      </c>
      <c r="C76" s="11" t="s">
        <v>375</v>
      </c>
      <c r="D76" s="12">
        <v>2001</v>
      </c>
      <c r="E76" s="11" t="s">
        <v>73</v>
      </c>
      <c r="F76" s="142">
        <v>457</v>
      </c>
    </row>
    <row r="77" spans="1:6" ht="15.6" x14ac:dyDescent="0.3">
      <c r="A77" s="141">
        <v>8</v>
      </c>
      <c r="B77" s="10" t="s">
        <v>405</v>
      </c>
      <c r="C77" s="11" t="s">
        <v>406</v>
      </c>
      <c r="D77" s="12">
        <v>2005</v>
      </c>
      <c r="E77" s="11" t="s">
        <v>3</v>
      </c>
      <c r="F77" s="142">
        <v>425</v>
      </c>
    </row>
    <row r="78" spans="1:6" ht="15.6" x14ac:dyDescent="0.3">
      <c r="A78" s="141">
        <v>9</v>
      </c>
      <c r="B78" s="10" t="s">
        <v>160</v>
      </c>
      <c r="C78" s="11" t="s">
        <v>394</v>
      </c>
      <c r="D78" s="12">
        <v>2002</v>
      </c>
      <c r="E78" s="11" t="s">
        <v>46</v>
      </c>
      <c r="F78" s="142">
        <v>423</v>
      </c>
    </row>
    <row r="79" spans="1:6" ht="15.6" x14ac:dyDescent="0.3">
      <c r="A79" s="141">
        <v>10</v>
      </c>
      <c r="B79" s="10" t="s">
        <v>389</v>
      </c>
      <c r="C79" s="11" t="s">
        <v>390</v>
      </c>
      <c r="D79" s="12">
        <v>2005</v>
      </c>
      <c r="E79" s="11" t="s">
        <v>366</v>
      </c>
      <c r="F79" s="142">
        <v>402</v>
      </c>
    </row>
    <row r="80" spans="1:6" ht="15.6" x14ac:dyDescent="0.3">
      <c r="A80" s="141">
        <v>11</v>
      </c>
      <c r="B80" s="10" t="s">
        <v>400</v>
      </c>
      <c r="C80" s="11" t="s">
        <v>401</v>
      </c>
      <c r="D80" s="12">
        <v>2003</v>
      </c>
      <c r="E80" s="11" t="s">
        <v>73</v>
      </c>
      <c r="F80" s="142">
        <v>312</v>
      </c>
    </row>
    <row r="82" spans="1:6" ht="15.6" x14ac:dyDescent="0.3">
      <c r="B82" s="147" t="s">
        <v>353</v>
      </c>
    </row>
    <row r="83" spans="1:6" ht="15.6" x14ac:dyDescent="0.3">
      <c r="A83" s="141">
        <v>1</v>
      </c>
      <c r="B83" s="16" t="s">
        <v>123</v>
      </c>
      <c r="C83" s="7" t="s">
        <v>124</v>
      </c>
      <c r="D83" s="8">
        <v>1949</v>
      </c>
      <c r="E83" s="73" t="s">
        <v>0</v>
      </c>
      <c r="F83" s="142">
        <v>507</v>
      </c>
    </row>
    <row r="84" spans="1:6" ht="15.6" x14ac:dyDescent="0.3">
      <c r="A84" s="141">
        <v>2</v>
      </c>
      <c r="B84" s="6" t="s">
        <v>325</v>
      </c>
      <c r="C84" s="7" t="s">
        <v>88</v>
      </c>
      <c r="D84" s="8">
        <v>1964</v>
      </c>
      <c r="E84" s="7" t="s">
        <v>0</v>
      </c>
      <c r="F84" s="142">
        <v>506</v>
      </c>
    </row>
    <row r="85" spans="1:6" ht="15.6" x14ac:dyDescent="0.3">
      <c r="A85" s="141">
        <v>3</v>
      </c>
      <c r="B85" s="72" t="s">
        <v>420</v>
      </c>
      <c r="C85" s="7" t="s">
        <v>421</v>
      </c>
      <c r="D85" s="8">
        <v>1958</v>
      </c>
      <c r="E85" s="73" t="s">
        <v>39</v>
      </c>
      <c r="F85" s="142">
        <v>504</v>
      </c>
    </row>
    <row r="86" spans="1:6" ht="15.6" x14ac:dyDescent="0.3">
      <c r="A86" s="141">
        <v>4</v>
      </c>
      <c r="B86" s="6" t="s">
        <v>156</v>
      </c>
      <c r="C86" s="7" t="s">
        <v>330</v>
      </c>
      <c r="D86" s="8">
        <v>1959</v>
      </c>
      <c r="E86" s="73" t="s">
        <v>43</v>
      </c>
      <c r="F86" s="142">
        <v>503</v>
      </c>
    </row>
    <row r="87" spans="1:6" ht="15.6" x14ac:dyDescent="0.3">
      <c r="A87" s="141">
        <v>5</v>
      </c>
      <c r="B87" s="124" t="s">
        <v>338</v>
      </c>
      <c r="C87" s="7" t="s">
        <v>339</v>
      </c>
      <c r="D87" s="8">
        <v>1963</v>
      </c>
      <c r="E87" s="73" t="s">
        <v>43</v>
      </c>
      <c r="F87" s="142">
        <v>462</v>
      </c>
    </row>
    <row r="88" spans="1:6" ht="15.6" x14ac:dyDescent="0.3">
      <c r="A88" s="141">
        <v>6</v>
      </c>
      <c r="B88" s="124" t="s">
        <v>125</v>
      </c>
      <c r="C88" s="7" t="s">
        <v>126</v>
      </c>
      <c r="D88" s="8">
        <v>1950</v>
      </c>
      <c r="E88" s="7" t="s">
        <v>0</v>
      </c>
      <c r="F88" s="142">
        <v>455</v>
      </c>
    </row>
    <row r="89" spans="1:6" ht="15.6" x14ac:dyDescent="0.3">
      <c r="A89" s="141">
        <v>7</v>
      </c>
      <c r="B89" s="6" t="s">
        <v>465</v>
      </c>
      <c r="C89" s="7" t="s">
        <v>466</v>
      </c>
      <c r="D89" s="8">
        <v>1952</v>
      </c>
      <c r="E89" s="7" t="s">
        <v>0</v>
      </c>
      <c r="F89" s="142">
        <v>452</v>
      </c>
    </row>
    <row r="90" spans="1:6" ht="15.6" x14ac:dyDescent="0.3">
      <c r="A90" s="141">
        <v>8</v>
      </c>
      <c r="B90" s="69" t="s">
        <v>140</v>
      </c>
      <c r="C90" s="11" t="s">
        <v>141</v>
      </c>
      <c r="D90" s="12">
        <v>1951</v>
      </c>
      <c r="E90" s="73" t="s">
        <v>73</v>
      </c>
      <c r="F90" s="142">
        <v>443</v>
      </c>
    </row>
    <row r="91" spans="1:6" ht="15.6" x14ac:dyDescent="0.3">
      <c r="A91" s="141">
        <v>9</v>
      </c>
      <c r="B91" s="10" t="s">
        <v>429</v>
      </c>
      <c r="C91" s="11" t="s">
        <v>430</v>
      </c>
      <c r="D91" s="12">
        <v>1942</v>
      </c>
      <c r="E91" s="73" t="s">
        <v>0</v>
      </c>
      <c r="F91" s="142">
        <v>442</v>
      </c>
    </row>
    <row r="92" spans="1:6" ht="15.6" x14ac:dyDescent="0.3">
      <c r="A92" s="141">
        <v>10</v>
      </c>
      <c r="B92" s="10" t="s">
        <v>463</v>
      </c>
      <c r="C92" s="11" t="s">
        <v>464</v>
      </c>
      <c r="D92" s="12">
        <v>1964</v>
      </c>
      <c r="E92" s="73" t="s">
        <v>0</v>
      </c>
      <c r="F92" s="142">
        <v>428</v>
      </c>
    </row>
    <row r="93" spans="1:6" ht="15.6" x14ac:dyDescent="0.3">
      <c r="A93" s="141">
        <v>11</v>
      </c>
      <c r="B93" s="10" t="s">
        <v>425</v>
      </c>
      <c r="C93" s="11" t="s">
        <v>426</v>
      </c>
      <c r="D93" s="12">
        <v>1947</v>
      </c>
      <c r="E93" s="73" t="s">
        <v>73</v>
      </c>
      <c r="F93" s="142">
        <v>421</v>
      </c>
    </row>
    <row r="94" spans="1:6" ht="15.6" x14ac:dyDescent="0.3">
      <c r="A94" s="141">
        <v>12</v>
      </c>
      <c r="B94" s="97" t="s">
        <v>123</v>
      </c>
      <c r="C94" s="7" t="s">
        <v>341</v>
      </c>
      <c r="D94" s="8">
        <v>1944</v>
      </c>
      <c r="E94" s="73" t="s">
        <v>43</v>
      </c>
      <c r="F94" s="142">
        <v>404</v>
      </c>
    </row>
    <row r="95" spans="1:6" ht="15.6" x14ac:dyDescent="0.3">
      <c r="A95" s="141">
        <v>13</v>
      </c>
      <c r="B95" s="124" t="s">
        <v>162</v>
      </c>
      <c r="C95" s="7" t="s">
        <v>163</v>
      </c>
      <c r="D95" s="8">
        <v>1942</v>
      </c>
      <c r="E95" s="11" t="s">
        <v>0</v>
      </c>
      <c r="F95" s="142">
        <v>312</v>
      </c>
    </row>
    <row r="97" spans="1:6" ht="15.6" x14ac:dyDescent="0.3">
      <c r="A97" s="90" t="s">
        <v>468</v>
      </c>
    </row>
    <row r="98" spans="1:6" ht="15.6" x14ac:dyDescent="0.3">
      <c r="A98" s="16"/>
      <c r="B98" s="16" t="s">
        <v>351</v>
      </c>
    </row>
    <row r="99" spans="1:6" ht="15.6" x14ac:dyDescent="0.3">
      <c r="A99" s="141">
        <v>1</v>
      </c>
      <c r="B99" s="16" t="s">
        <v>380</v>
      </c>
      <c r="C99" s="91" t="s">
        <v>414</v>
      </c>
      <c r="D99" s="92">
        <v>2003</v>
      </c>
      <c r="E99" s="91" t="s">
        <v>3</v>
      </c>
      <c r="F99" s="142">
        <v>235</v>
      </c>
    </row>
    <row r="100" spans="1:6" ht="15.6" x14ac:dyDescent="0.3">
      <c r="A100" s="141">
        <v>2</v>
      </c>
      <c r="B100" s="10" t="s">
        <v>412</v>
      </c>
      <c r="C100" s="11" t="s">
        <v>413</v>
      </c>
      <c r="D100" s="12">
        <v>2004</v>
      </c>
      <c r="E100" s="11" t="s">
        <v>6</v>
      </c>
      <c r="F100" s="142">
        <v>220</v>
      </c>
    </row>
    <row r="101" spans="1:6" ht="15.6" x14ac:dyDescent="0.3">
      <c r="A101" s="141">
        <v>3</v>
      </c>
      <c r="B101" s="10" t="s">
        <v>302</v>
      </c>
      <c r="C101" s="11" t="s">
        <v>386</v>
      </c>
      <c r="D101" s="12">
        <v>2002</v>
      </c>
      <c r="E101" s="11" t="s">
        <v>3</v>
      </c>
      <c r="F101" s="142">
        <v>214</v>
      </c>
    </row>
    <row r="102" spans="1:6" ht="15.6" x14ac:dyDescent="0.3">
      <c r="A102" s="141">
        <v>4</v>
      </c>
      <c r="B102" s="10" t="s">
        <v>397</v>
      </c>
      <c r="C102" s="11" t="s">
        <v>398</v>
      </c>
      <c r="D102" s="12">
        <v>2001</v>
      </c>
      <c r="E102" s="11" t="s">
        <v>3</v>
      </c>
      <c r="F102" s="142">
        <v>207</v>
      </c>
    </row>
    <row r="103" spans="1:6" ht="15.6" x14ac:dyDescent="0.3">
      <c r="A103" s="141">
        <v>5</v>
      </c>
      <c r="B103" s="10" t="s">
        <v>409</v>
      </c>
      <c r="C103" s="11" t="s">
        <v>410</v>
      </c>
      <c r="D103" s="12">
        <v>2003</v>
      </c>
      <c r="E103" s="11" t="s">
        <v>3</v>
      </c>
      <c r="F103" s="142">
        <v>207</v>
      </c>
    </row>
    <row r="104" spans="1:6" ht="15.6" x14ac:dyDescent="0.3">
      <c r="A104" s="141">
        <v>6</v>
      </c>
      <c r="B104" s="10" t="s">
        <v>392</v>
      </c>
      <c r="C104" s="11" t="s">
        <v>393</v>
      </c>
      <c r="D104" s="12">
        <v>2005</v>
      </c>
      <c r="E104" s="11" t="s">
        <v>6</v>
      </c>
      <c r="F104" s="142">
        <v>197</v>
      </c>
    </row>
    <row r="105" spans="1:6" ht="15.6" x14ac:dyDescent="0.3">
      <c r="A105" s="141">
        <v>7</v>
      </c>
      <c r="B105" s="10" t="s">
        <v>30</v>
      </c>
      <c r="C105" s="11" t="s">
        <v>391</v>
      </c>
      <c r="D105" s="12">
        <v>2004</v>
      </c>
      <c r="E105" s="11" t="s">
        <v>6</v>
      </c>
      <c r="F105" s="142">
        <v>191</v>
      </c>
    </row>
    <row r="106" spans="1:6" ht="15.6" x14ac:dyDescent="0.3">
      <c r="A106" s="141">
        <v>8</v>
      </c>
      <c r="B106" s="10" t="s">
        <v>380</v>
      </c>
      <c r="C106" s="11" t="s">
        <v>414</v>
      </c>
      <c r="D106" s="12">
        <v>2004</v>
      </c>
      <c r="E106" s="11" t="s">
        <v>3</v>
      </c>
      <c r="F106" s="142">
        <v>191</v>
      </c>
    </row>
    <row r="107" spans="1:6" ht="15.6" x14ac:dyDescent="0.3">
      <c r="A107" s="141">
        <v>9</v>
      </c>
      <c r="B107" s="10" t="s">
        <v>449</v>
      </c>
      <c r="C107" s="11" t="s">
        <v>450</v>
      </c>
      <c r="D107" s="12">
        <v>2002</v>
      </c>
      <c r="E107" s="11" t="s">
        <v>53</v>
      </c>
      <c r="F107" s="142">
        <v>179</v>
      </c>
    </row>
  </sheetData>
  <sortState xmlns:xlrd2="http://schemas.microsoft.com/office/spreadsheetml/2017/richdata2" ref="B59:F60">
    <sortCondition descending="1" ref="B59:B60"/>
  </sortState>
  <mergeCells count="1">
    <mergeCell ref="E2:F2"/>
  </mergeCells>
  <conditionalFormatting sqref="E6">
    <cfRule type="cellIs" dxfId="25" priority="6" stopIfTrue="1" operator="equal">
      <formula>100</formula>
    </cfRule>
  </conditionalFormatting>
  <conditionalFormatting sqref="E4">
    <cfRule type="cellIs" dxfId="24" priority="8" stopIfTrue="1" operator="equal">
      <formula>100</formula>
    </cfRule>
  </conditionalFormatting>
  <conditionalFormatting sqref="E5">
    <cfRule type="cellIs" dxfId="23" priority="7" stopIfTrue="1" operator="equal">
      <formula>100</formula>
    </cfRule>
  </conditionalFormatting>
  <conditionalFormatting sqref="E31">
    <cfRule type="cellIs" dxfId="22" priority="4" stopIfTrue="1" operator="equal">
      <formula>100</formula>
    </cfRule>
  </conditionalFormatting>
  <conditionalFormatting sqref="E20">
    <cfRule type="cellIs" dxfId="21" priority="5" stopIfTrue="1" operator="equal">
      <formula>100</formula>
    </cfRule>
  </conditionalFormatting>
  <conditionalFormatting sqref="E85">
    <cfRule type="cellIs" dxfId="20" priority="1" stopIfTrue="1" operator="equal">
      <formula>100</formula>
    </cfRule>
  </conditionalFormatting>
  <conditionalFormatting sqref="E83">
    <cfRule type="cellIs" dxfId="19" priority="3" stopIfTrue="1" operator="equal">
      <formula>100</formula>
    </cfRule>
  </conditionalFormatting>
  <conditionalFormatting sqref="E84">
    <cfRule type="cellIs" dxfId="18" priority="2" stopIfTrue="1" operator="equal">
      <formula>100</formula>
    </cfRule>
  </conditionalFormatting>
  <pageMargins left="0.7" right="0.7" top="0.75" bottom="0.75" header="0.3" footer="0.3"/>
  <pageSetup paperSize="9" scale="85" orientation="portrait" r:id="rId1"/>
  <rowBreaks count="1" manualBreakCount="1">
    <brk id="5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313"/>
  <sheetViews>
    <sheetView zoomScaleNormal="100" workbookViewId="0">
      <selection activeCell="N9" sqref="N9"/>
    </sheetView>
  </sheetViews>
  <sheetFormatPr defaultRowHeight="14.4" x14ac:dyDescent="0.3"/>
  <cols>
    <col min="1" max="1" width="4" customWidth="1"/>
    <col min="2" max="2" width="15" customWidth="1"/>
    <col min="3" max="3" width="14.109375" customWidth="1"/>
    <col min="4" max="4" width="5.5546875" customWidth="1"/>
    <col min="5" max="5" width="12" customWidth="1"/>
    <col min="6" max="6" width="7.33203125" customWidth="1"/>
  </cols>
  <sheetData>
    <row r="1" spans="1:8" ht="18" x14ac:dyDescent="0.35">
      <c r="A1" s="250" t="s">
        <v>357</v>
      </c>
      <c r="B1" s="250"/>
      <c r="C1" s="250"/>
      <c r="D1" s="250"/>
      <c r="E1" s="250"/>
      <c r="F1" s="250"/>
    </row>
    <row r="2" spans="1:8" ht="15.6" x14ac:dyDescent="0.3">
      <c r="A2" s="90" t="s">
        <v>710</v>
      </c>
      <c r="E2" s="309" t="s">
        <v>660</v>
      </c>
      <c r="F2" s="309"/>
    </row>
    <row r="3" spans="1:8" ht="15.6" x14ac:dyDescent="0.3">
      <c r="B3" s="10" t="s">
        <v>355</v>
      </c>
      <c r="C3" s="10" t="s">
        <v>301</v>
      </c>
      <c r="G3" s="217"/>
    </row>
    <row r="4" spans="1:8" s="10" customFormat="1" ht="15.6" x14ac:dyDescent="0.3">
      <c r="A4" s="216">
        <v>1</v>
      </c>
      <c r="B4" s="10" t="s">
        <v>84</v>
      </c>
      <c r="C4" s="10" t="s">
        <v>85</v>
      </c>
      <c r="D4" s="10">
        <v>1991</v>
      </c>
      <c r="E4" s="10" t="s">
        <v>86</v>
      </c>
      <c r="F4" s="10">
        <v>620.6</v>
      </c>
    </row>
    <row r="5" spans="1:8" ht="15.6" x14ac:dyDescent="0.3">
      <c r="A5" s="216">
        <v>2</v>
      </c>
      <c r="B5" s="10" t="s">
        <v>18</v>
      </c>
      <c r="C5" s="11" t="s">
        <v>19</v>
      </c>
      <c r="D5" s="12">
        <v>2002</v>
      </c>
      <c r="E5" s="17" t="s">
        <v>0</v>
      </c>
      <c r="F5" s="242">
        <v>612.6</v>
      </c>
    </row>
    <row r="6" spans="1:8" ht="15.6" x14ac:dyDescent="0.3">
      <c r="A6" s="216">
        <v>3</v>
      </c>
      <c r="B6" s="10" t="s">
        <v>13</v>
      </c>
      <c r="C6" s="11" t="s">
        <v>89</v>
      </c>
      <c r="D6" s="12">
        <v>1987</v>
      </c>
      <c r="E6" s="7" t="s">
        <v>43</v>
      </c>
      <c r="F6" s="242">
        <v>611.79999999999995</v>
      </c>
    </row>
    <row r="7" spans="1:8" ht="15.6" x14ac:dyDescent="0.3">
      <c r="A7" s="216">
        <v>4</v>
      </c>
      <c r="B7" s="10" t="s">
        <v>7</v>
      </c>
      <c r="C7" s="11" t="s">
        <v>8</v>
      </c>
      <c r="D7" s="12">
        <v>2001</v>
      </c>
      <c r="E7" s="7" t="s">
        <v>6</v>
      </c>
      <c r="F7" s="242">
        <v>610.9</v>
      </c>
      <c r="H7" s="12"/>
    </row>
    <row r="8" spans="1:8" ht="15.6" x14ac:dyDescent="0.3">
      <c r="A8" s="216">
        <v>5</v>
      </c>
      <c r="B8" s="10" t="s">
        <v>96</v>
      </c>
      <c r="C8" s="11" t="s">
        <v>97</v>
      </c>
      <c r="D8" s="12">
        <v>1956</v>
      </c>
      <c r="E8" s="7" t="s">
        <v>0</v>
      </c>
      <c r="F8" s="251">
        <v>610</v>
      </c>
    </row>
    <row r="9" spans="1:8" ht="15.6" x14ac:dyDescent="0.3">
      <c r="A9" s="216">
        <v>6</v>
      </c>
      <c r="B9" s="10" t="s">
        <v>13</v>
      </c>
      <c r="C9" s="11" t="s">
        <v>14</v>
      </c>
      <c r="D9" s="12">
        <v>2000</v>
      </c>
      <c r="E9" s="7" t="s">
        <v>15</v>
      </c>
      <c r="F9" s="242">
        <v>609.1</v>
      </c>
      <c r="G9" s="258"/>
    </row>
    <row r="10" spans="1:8" ht="15.6" x14ac:dyDescent="0.3">
      <c r="A10" s="216">
        <v>7</v>
      </c>
      <c r="B10" s="10" t="s">
        <v>93</v>
      </c>
      <c r="C10" s="11" t="s">
        <v>94</v>
      </c>
      <c r="D10" s="12">
        <v>1966</v>
      </c>
      <c r="E10" s="7" t="s">
        <v>95</v>
      </c>
      <c r="F10" s="242">
        <v>609.1</v>
      </c>
      <c r="G10" s="258"/>
    </row>
    <row r="11" spans="1:8" ht="15.6" x14ac:dyDescent="0.3">
      <c r="A11" s="216">
        <v>8</v>
      </c>
      <c r="B11" s="10" t="s">
        <v>11</v>
      </c>
      <c r="C11" s="11" t="s">
        <v>12</v>
      </c>
      <c r="D11" s="12">
        <v>2000</v>
      </c>
      <c r="E11" s="7" t="s">
        <v>6</v>
      </c>
      <c r="F11" s="251">
        <v>609</v>
      </c>
      <c r="G11" s="258"/>
    </row>
    <row r="12" spans="1:8" ht="15.6" x14ac:dyDescent="0.3">
      <c r="A12" s="216">
        <v>9</v>
      </c>
      <c r="B12" s="10" t="s">
        <v>119</v>
      </c>
      <c r="C12" s="11" t="s">
        <v>120</v>
      </c>
      <c r="D12" s="12">
        <v>1996</v>
      </c>
      <c r="E12" s="7" t="s">
        <v>0</v>
      </c>
      <c r="F12" s="242">
        <v>607.79999999999995</v>
      </c>
      <c r="G12" s="258"/>
    </row>
    <row r="13" spans="1:8" ht="15.6" x14ac:dyDescent="0.3">
      <c r="A13" s="216">
        <v>10</v>
      </c>
      <c r="B13" s="10" t="s">
        <v>114</v>
      </c>
      <c r="C13" s="11" t="s">
        <v>115</v>
      </c>
      <c r="D13" s="12">
        <v>1987</v>
      </c>
      <c r="E13" s="7" t="s">
        <v>6</v>
      </c>
      <c r="F13" s="242">
        <v>606.1</v>
      </c>
      <c r="G13" s="258"/>
    </row>
    <row r="14" spans="1:8" ht="15.6" x14ac:dyDescent="0.3">
      <c r="A14" s="216">
        <v>11</v>
      </c>
      <c r="B14" s="254" t="s">
        <v>4</v>
      </c>
      <c r="C14" s="253" t="s">
        <v>5</v>
      </c>
      <c r="D14" s="252">
        <v>2001</v>
      </c>
      <c r="E14" s="7" t="s">
        <v>6</v>
      </c>
      <c r="F14" s="242">
        <v>604.1</v>
      </c>
      <c r="G14" s="258"/>
    </row>
    <row r="15" spans="1:8" ht="15.6" x14ac:dyDescent="0.3">
      <c r="A15" s="216">
        <v>12</v>
      </c>
      <c r="B15" s="10" t="s">
        <v>87</v>
      </c>
      <c r="C15" s="11" t="s">
        <v>88</v>
      </c>
      <c r="D15" s="12">
        <v>1982</v>
      </c>
      <c r="E15" s="7" t="s">
        <v>6</v>
      </c>
      <c r="F15" s="242">
        <v>603.6</v>
      </c>
      <c r="G15" s="258"/>
    </row>
    <row r="16" spans="1:8" ht="15.6" x14ac:dyDescent="0.3">
      <c r="A16" s="216">
        <v>13</v>
      </c>
      <c r="B16" s="10" t="s">
        <v>98</v>
      </c>
      <c r="C16" s="11" t="s">
        <v>99</v>
      </c>
      <c r="D16" s="12">
        <v>1984</v>
      </c>
      <c r="E16" s="7" t="s">
        <v>0</v>
      </c>
      <c r="F16" s="251">
        <v>603</v>
      </c>
      <c r="G16" s="258"/>
    </row>
    <row r="17" spans="1:9" ht="15.6" x14ac:dyDescent="0.3">
      <c r="A17" s="216">
        <v>14</v>
      </c>
      <c r="B17" s="10" t="s">
        <v>755</v>
      </c>
      <c r="C17" s="11" t="s">
        <v>754</v>
      </c>
      <c r="D17" s="12">
        <v>1999</v>
      </c>
      <c r="E17" s="7" t="s">
        <v>6</v>
      </c>
      <c r="F17" s="242">
        <v>600.70000000000005</v>
      </c>
    </row>
    <row r="18" spans="1:9" ht="15.6" x14ac:dyDescent="0.3">
      <c r="A18" s="216">
        <v>15</v>
      </c>
      <c r="B18" s="10" t="s">
        <v>136</v>
      </c>
      <c r="C18" s="11" t="s">
        <v>137</v>
      </c>
      <c r="D18" s="12">
        <v>1976</v>
      </c>
      <c r="E18" s="11" t="s">
        <v>95</v>
      </c>
      <c r="F18" s="242">
        <v>598.70000000000005</v>
      </c>
    </row>
    <row r="19" spans="1:9" ht="15.6" x14ac:dyDescent="0.3">
      <c r="A19" s="216">
        <v>16</v>
      </c>
      <c r="B19" s="10" t="s">
        <v>49</v>
      </c>
      <c r="C19" s="11" t="s">
        <v>90</v>
      </c>
      <c r="D19" s="12">
        <v>1992</v>
      </c>
      <c r="E19" s="11" t="s">
        <v>6</v>
      </c>
      <c r="F19" s="242">
        <v>597.4</v>
      </c>
      <c r="I19" s="176"/>
    </row>
    <row r="20" spans="1:9" ht="15.6" x14ac:dyDescent="0.3">
      <c r="A20" s="216">
        <v>17</v>
      </c>
      <c r="B20" s="10" t="s">
        <v>28</v>
      </c>
      <c r="C20" s="11" t="s">
        <v>29</v>
      </c>
      <c r="D20" s="12">
        <v>2001</v>
      </c>
      <c r="E20" s="7" t="s">
        <v>6</v>
      </c>
      <c r="F20" s="251">
        <v>596.6</v>
      </c>
    </row>
    <row r="21" spans="1:9" ht="15.6" x14ac:dyDescent="0.3">
      <c r="A21" s="216">
        <v>18</v>
      </c>
      <c r="B21" s="10" t="s">
        <v>142</v>
      </c>
      <c r="C21" s="11" t="s">
        <v>143</v>
      </c>
      <c r="D21" s="12">
        <v>1974</v>
      </c>
      <c r="E21" s="7" t="s">
        <v>0</v>
      </c>
      <c r="F21" s="251">
        <v>595</v>
      </c>
    </row>
    <row r="22" spans="1:9" ht="15.6" x14ac:dyDescent="0.3">
      <c r="A22" s="216">
        <v>19</v>
      </c>
      <c r="B22" s="10" t="s">
        <v>9</v>
      </c>
      <c r="C22" s="11" t="s">
        <v>10</v>
      </c>
      <c r="D22" s="12">
        <v>1999</v>
      </c>
      <c r="E22" s="7" t="s">
        <v>0</v>
      </c>
      <c r="F22" s="242">
        <v>594.5</v>
      </c>
    </row>
    <row r="23" spans="1:9" ht="15.6" x14ac:dyDescent="0.3">
      <c r="A23" s="216">
        <v>20</v>
      </c>
      <c r="B23" s="10" t="s">
        <v>20</v>
      </c>
      <c r="C23" s="11" t="s">
        <v>21</v>
      </c>
      <c r="D23" s="12">
        <v>2002</v>
      </c>
      <c r="E23" s="7" t="s">
        <v>0</v>
      </c>
      <c r="F23" s="242">
        <v>593.79999999999995</v>
      </c>
    </row>
    <row r="24" spans="1:9" ht="15.6" x14ac:dyDescent="0.3">
      <c r="A24" s="216">
        <v>21</v>
      </c>
      <c r="B24" s="10" t="s">
        <v>116</v>
      </c>
      <c r="C24" s="11" t="s">
        <v>117</v>
      </c>
      <c r="D24" s="12">
        <v>1991</v>
      </c>
      <c r="E24" s="7" t="s">
        <v>39</v>
      </c>
      <c r="F24" s="242">
        <v>593.20000000000005</v>
      </c>
    </row>
    <row r="25" spans="1:9" ht="15.6" x14ac:dyDescent="0.3">
      <c r="A25" s="216">
        <v>22</v>
      </c>
      <c r="B25" s="10" t="s">
        <v>30</v>
      </c>
      <c r="C25" s="11" t="s">
        <v>31</v>
      </c>
      <c r="D25" s="12">
        <v>2004</v>
      </c>
      <c r="E25" s="11" t="s">
        <v>6</v>
      </c>
      <c r="F25" s="242">
        <v>593.1</v>
      </c>
    </row>
    <row r="26" spans="1:9" ht="15.6" x14ac:dyDescent="0.3">
      <c r="A26" s="216">
        <v>23</v>
      </c>
      <c r="B26" s="10" t="s">
        <v>24</v>
      </c>
      <c r="C26" s="11" t="s">
        <v>25</v>
      </c>
      <c r="D26" s="12">
        <v>1999</v>
      </c>
      <c r="E26" s="7" t="s">
        <v>3</v>
      </c>
      <c r="F26" s="242">
        <v>592.70000000000005</v>
      </c>
    </row>
    <row r="27" spans="1:9" ht="15.6" x14ac:dyDescent="0.3">
      <c r="A27" s="216">
        <v>24</v>
      </c>
      <c r="B27" s="10" t="s">
        <v>16</v>
      </c>
      <c r="C27" s="11" t="s">
        <v>17</v>
      </c>
      <c r="D27" s="12">
        <v>2002</v>
      </c>
      <c r="E27" s="7" t="s">
        <v>15</v>
      </c>
      <c r="F27" s="242">
        <v>592.20000000000005</v>
      </c>
    </row>
    <row r="28" spans="1:9" ht="15.6" x14ac:dyDescent="0.3">
      <c r="A28" s="216">
        <v>25</v>
      </c>
      <c r="B28" s="10" t="s">
        <v>7</v>
      </c>
      <c r="C28" s="11" t="s">
        <v>32</v>
      </c>
      <c r="D28" s="12">
        <v>2004</v>
      </c>
      <c r="E28" s="11" t="s">
        <v>6</v>
      </c>
      <c r="F28" s="242">
        <v>592.20000000000005</v>
      </c>
    </row>
    <row r="29" spans="1:9" ht="15.6" x14ac:dyDescent="0.3">
      <c r="A29" s="216">
        <v>26</v>
      </c>
      <c r="B29" s="10" t="s">
        <v>54</v>
      </c>
      <c r="C29" s="11" t="s">
        <v>55</v>
      </c>
      <c r="D29" s="12">
        <v>2003</v>
      </c>
      <c r="E29" s="7" t="s">
        <v>15</v>
      </c>
      <c r="F29" s="242">
        <v>590.9</v>
      </c>
    </row>
    <row r="30" spans="1:9" ht="15.6" x14ac:dyDescent="0.3">
      <c r="A30" s="216">
        <v>27</v>
      </c>
      <c r="B30" s="10" t="s">
        <v>100</v>
      </c>
      <c r="C30" s="196" t="s">
        <v>101</v>
      </c>
      <c r="D30" s="12">
        <v>1971</v>
      </c>
      <c r="E30" s="7" t="s">
        <v>15</v>
      </c>
      <c r="F30" s="242">
        <v>590.20000000000005</v>
      </c>
    </row>
    <row r="31" spans="1:9" ht="15.6" x14ac:dyDescent="0.3">
      <c r="A31" s="216">
        <v>28</v>
      </c>
      <c r="B31" s="254" t="s">
        <v>128</v>
      </c>
      <c r="C31" s="253" t="s">
        <v>129</v>
      </c>
      <c r="D31" s="252">
        <v>1966</v>
      </c>
      <c r="E31" s="7" t="s">
        <v>0</v>
      </c>
      <c r="F31" s="251">
        <v>589.9</v>
      </c>
    </row>
    <row r="32" spans="1:9" ht="15.6" x14ac:dyDescent="0.3">
      <c r="A32" s="216">
        <v>29</v>
      </c>
      <c r="B32" s="10" t="s">
        <v>91</v>
      </c>
      <c r="C32" s="11" t="s">
        <v>92</v>
      </c>
      <c r="D32" s="12">
        <v>1997</v>
      </c>
      <c r="E32" s="7" t="s">
        <v>39</v>
      </c>
      <c r="F32" s="242">
        <v>589.79999999999995</v>
      </c>
    </row>
    <row r="33" spans="1:6" ht="15.6" x14ac:dyDescent="0.3">
      <c r="A33" s="216">
        <v>30</v>
      </c>
      <c r="B33" s="10" t="s">
        <v>22</v>
      </c>
      <c r="C33" s="11" t="s">
        <v>23</v>
      </c>
      <c r="D33" s="12">
        <v>2003</v>
      </c>
      <c r="E33" s="7" t="s">
        <v>15</v>
      </c>
      <c r="F33" s="242">
        <v>589.6</v>
      </c>
    </row>
    <row r="34" spans="1:6" ht="15.6" x14ac:dyDescent="0.3">
      <c r="A34" s="216">
        <v>31</v>
      </c>
      <c r="B34" s="10" t="s">
        <v>84</v>
      </c>
      <c r="C34" s="11" t="s">
        <v>483</v>
      </c>
      <c r="D34" s="12">
        <v>1975</v>
      </c>
      <c r="E34" s="11" t="s">
        <v>456</v>
      </c>
      <c r="F34" s="251">
        <v>588.5</v>
      </c>
    </row>
    <row r="35" spans="1:6" ht="15.6" x14ac:dyDescent="0.3">
      <c r="A35" s="216">
        <v>32</v>
      </c>
      <c r="B35" s="10" t="s">
        <v>26</v>
      </c>
      <c r="C35" s="11" t="s">
        <v>27</v>
      </c>
      <c r="D35" s="12">
        <v>2000</v>
      </c>
      <c r="E35" s="7" t="s">
        <v>3</v>
      </c>
      <c r="F35" s="242">
        <v>587.9</v>
      </c>
    </row>
    <row r="36" spans="1:6" ht="15.6" x14ac:dyDescent="0.3">
      <c r="A36" s="216">
        <v>33</v>
      </c>
      <c r="B36" s="10" t="s">
        <v>121</v>
      </c>
      <c r="C36" s="11" t="s">
        <v>122</v>
      </c>
      <c r="D36" s="12">
        <v>1995</v>
      </c>
      <c r="E36" s="7" t="s">
        <v>95</v>
      </c>
      <c r="F36" s="242">
        <v>585.6</v>
      </c>
    </row>
    <row r="37" spans="1:6" ht="15.6" x14ac:dyDescent="0.3">
      <c r="A37" s="216">
        <v>34</v>
      </c>
      <c r="B37" s="254" t="s">
        <v>773</v>
      </c>
      <c r="C37" s="253" t="s">
        <v>672</v>
      </c>
      <c r="D37" s="252">
        <v>1966</v>
      </c>
      <c r="E37" s="7" t="s">
        <v>670</v>
      </c>
      <c r="F37" s="242">
        <v>583.9</v>
      </c>
    </row>
    <row r="38" spans="1:6" ht="15.6" x14ac:dyDescent="0.3">
      <c r="A38" s="216">
        <v>35</v>
      </c>
      <c r="B38" s="10" t="s">
        <v>380</v>
      </c>
      <c r="C38" s="11" t="s">
        <v>772</v>
      </c>
      <c r="D38" s="12">
        <v>1981</v>
      </c>
      <c r="E38" s="7" t="s">
        <v>3</v>
      </c>
      <c r="F38" s="251">
        <v>583</v>
      </c>
    </row>
    <row r="39" spans="1:6" ht="15.6" x14ac:dyDescent="0.3">
      <c r="A39" s="216">
        <v>36</v>
      </c>
      <c r="B39" s="10" t="s">
        <v>1</v>
      </c>
      <c r="C39" s="11" t="s">
        <v>2</v>
      </c>
      <c r="D39" s="12">
        <v>1999</v>
      </c>
      <c r="E39" s="7" t="s">
        <v>3</v>
      </c>
      <c r="F39" s="251">
        <v>579</v>
      </c>
    </row>
    <row r="40" spans="1:6" ht="15.6" x14ac:dyDescent="0.3">
      <c r="A40" s="216">
        <v>37</v>
      </c>
      <c r="B40" s="10" t="s">
        <v>746</v>
      </c>
      <c r="C40" s="11" t="s">
        <v>36</v>
      </c>
      <c r="D40" s="12">
        <v>2001</v>
      </c>
      <c r="E40" s="7" t="s">
        <v>3</v>
      </c>
      <c r="F40" s="251">
        <v>577.5</v>
      </c>
    </row>
    <row r="41" spans="1:6" ht="15.6" x14ac:dyDescent="0.3">
      <c r="A41" s="216">
        <v>38</v>
      </c>
      <c r="B41" s="10" t="s">
        <v>144</v>
      </c>
      <c r="C41" s="11" t="s">
        <v>145</v>
      </c>
      <c r="D41" s="12">
        <v>1971</v>
      </c>
      <c r="E41" s="11" t="s">
        <v>146</v>
      </c>
      <c r="F41" s="242">
        <v>575.79999999999995</v>
      </c>
    </row>
    <row r="42" spans="1:6" ht="15.6" x14ac:dyDescent="0.3">
      <c r="A42" s="216">
        <v>39</v>
      </c>
      <c r="B42" s="10" t="s">
        <v>753</v>
      </c>
      <c r="C42" s="11" t="s">
        <v>752</v>
      </c>
      <c r="D42" s="12">
        <v>1999</v>
      </c>
      <c r="E42" s="7" t="s">
        <v>0</v>
      </c>
      <c r="F42" s="242">
        <v>575.20000000000005</v>
      </c>
    </row>
    <row r="43" spans="1:6" ht="15.6" x14ac:dyDescent="0.3">
      <c r="A43" s="216">
        <v>40</v>
      </c>
      <c r="B43" s="10" t="s">
        <v>110</v>
      </c>
      <c r="C43" s="11" t="s">
        <v>111</v>
      </c>
      <c r="D43" s="12">
        <v>1993</v>
      </c>
      <c r="E43" s="7" t="s">
        <v>95</v>
      </c>
      <c r="F43" s="242">
        <v>573.79999999999995</v>
      </c>
    </row>
    <row r="44" spans="1:6" ht="15.6" x14ac:dyDescent="0.3">
      <c r="A44" s="216">
        <v>41</v>
      </c>
      <c r="B44" s="10" t="s">
        <v>132</v>
      </c>
      <c r="C44" s="11" t="s">
        <v>133</v>
      </c>
      <c r="D44" s="12">
        <v>1968</v>
      </c>
      <c r="E44" s="11" t="s">
        <v>0</v>
      </c>
      <c r="F44" s="242">
        <v>571.5</v>
      </c>
    </row>
    <row r="45" spans="1:6" ht="15.6" x14ac:dyDescent="0.3">
      <c r="A45" s="216">
        <v>42</v>
      </c>
      <c r="B45" s="247" t="s">
        <v>20</v>
      </c>
      <c r="C45" s="196" t="s">
        <v>147</v>
      </c>
      <c r="D45" s="12">
        <v>1972</v>
      </c>
      <c r="E45" s="7" t="s">
        <v>146</v>
      </c>
      <c r="F45" s="251">
        <v>571.1</v>
      </c>
    </row>
    <row r="46" spans="1:6" ht="15.6" x14ac:dyDescent="0.3">
      <c r="A46" s="216">
        <v>43</v>
      </c>
      <c r="B46" s="10" t="s">
        <v>380</v>
      </c>
      <c r="C46" s="11" t="s">
        <v>25</v>
      </c>
      <c r="D46" s="12">
        <v>1996</v>
      </c>
      <c r="E46" s="11" t="s">
        <v>3</v>
      </c>
      <c r="F46" s="242">
        <v>567.6</v>
      </c>
    </row>
    <row r="47" spans="1:6" ht="15.6" x14ac:dyDescent="0.3">
      <c r="A47" s="216">
        <v>44</v>
      </c>
      <c r="B47" s="254" t="s">
        <v>176</v>
      </c>
      <c r="C47" s="253" t="s">
        <v>716</v>
      </c>
      <c r="D47" s="252">
        <v>1956</v>
      </c>
      <c r="E47" s="7" t="s">
        <v>670</v>
      </c>
      <c r="F47" s="242">
        <v>567.4</v>
      </c>
    </row>
    <row r="48" spans="1:6" ht="15.6" x14ac:dyDescent="0.3">
      <c r="A48" s="216">
        <v>45</v>
      </c>
      <c r="B48" s="10" t="s">
        <v>149</v>
      </c>
      <c r="C48" s="11" t="s">
        <v>150</v>
      </c>
      <c r="D48" s="12">
        <v>1960</v>
      </c>
      <c r="E48" s="7" t="s">
        <v>270</v>
      </c>
      <c r="F48" s="242">
        <v>566.5</v>
      </c>
    </row>
    <row r="49" spans="1:6" ht="15.6" x14ac:dyDescent="0.3">
      <c r="A49" s="216">
        <v>46</v>
      </c>
      <c r="B49" s="10" t="s">
        <v>771</v>
      </c>
      <c r="C49" s="11" t="s">
        <v>770</v>
      </c>
      <c r="D49" s="12">
        <v>1970</v>
      </c>
      <c r="E49" s="11" t="s">
        <v>6</v>
      </c>
      <c r="F49" s="242">
        <v>564.79999999999995</v>
      </c>
    </row>
    <row r="50" spans="1:6" ht="15.6" x14ac:dyDescent="0.3">
      <c r="A50" s="216">
        <v>47</v>
      </c>
      <c r="B50" s="10" t="s">
        <v>44</v>
      </c>
      <c r="C50" s="11" t="s">
        <v>769</v>
      </c>
      <c r="D50" s="12">
        <v>1978</v>
      </c>
      <c r="E50" s="111" t="s">
        <v>670</v>
      </c>
      <c r="F50" s="242">
        <v>560.29999999999995</v>
      </c>
    </row>
    <row r="51" spans="1:6" ht="15.6" x14ac:dyDescent="0.3">
      <c r="A51" s="216">
        <v>48</v>
      </c>
      <c r="B51" s="10" t="s">
        <v>20</v>
      </c>
      <c r="C51" s="11" t="s">
        <v>104</v>
      </c>
      <c r="D51" s="12">
        <v>1951</v>
      </c>
      <c r="E51" s="7" t="s">
        <v>745</v>
      </c>
      <c r="F51" s="242">
        <v>559.79999999999995</v>
      </c>
    </row>
    <row r="52" spans="1:6" ht="15.6" x14ac:dyDescent="0.3">
      <c r="A52" s="216">
        <v>49</v>
      </c>
      <c r="B52" s="10" t="s">
        <v>751</v>
      </c>
      <c r="C52" s="11" t="s">
        <v>750</v>
      </c>
      <c r="D52" s="12">
        <v>2000</v>
      </c>
      <c r="E52" s="7" t="s">
        <v>0</v>
      </c>
      <c r="F52" s="251">
        <v>558</v>
      </c>
    </row>
    <row r="53" spans="1:6" ht="15.6" x14ac:dyDescent="0.3">
      <c r="A53" s="216">
        <v>50</v>
      </c>
      <c r="B53" s="10" t="s">
        <v>739</v>
      </c>
      <c r="C53" s="11" t="s">
        <v>42</v>
      </c>
      <c r="D53" s="12">
        <v>2000</v>
      </c>
      <c r="E53" s="7" t="s">
        <v>43</v>
      </c>
      <c r="F53" s="242">
        <v>554.70000000000005</v>
      </c>
    </row>
    <row r="54" spans="1:6" ht="15.6" x14ac:dyDescent="0.3">
      <c r="A54" s="216">
        <v>51</v>
      </c>
      <c r="B54" s="10" t="s">
        <v>148</v>
      </c>
      <c r="C54" s="11" t="s">
        <v>158</v>
      </c>
      <c r="D54" s="12">
        <v>1939</v>
      </c>
      <c r="E54" s="7" t="s">
        <v>0</v>
      </c>
      <c r="F54" s="242">
        <v>552.70000000000005</v>
      </c>
    </row>
    <row r="55" spans="1:6" ht="15.6" x14ac:dyDescent="0.3">
      <c r="A55" s="216">
        <v>52</v>
      </c>
      <c r="B55" s="10" t="s">
        <v>66</v>
      </c>
      <c r="C55" s="11" t="s">
        <v>67</v>
      </c>
      <c r="D55" s="12">
        <v>2002</v>
      </c>
      <c r="E55" s="11" t="s">
        <v>43</v>
      </c>
      <c r="F55" s="242">
        <v>552.29999999999995</v>
      </c>
    </row>
    <row r="56" spans="1:6" ht="15.6" x14ac:dyDescent="0.3">
      <c r="A56" s="216">
        <v>53</v>
      </c>
      <c r="B56" s="10" t="s">
        <v>33</v>
      </c>
      <c r="C56" s="11" t="s">
        <v>34</v>
      </c>
      <c r="D56" s="12">
        <v>2003</v>
      </c>
      <c r="E56" s="11" t="s">
        <v>0</v>
      </c>
      <c r="F56" s="242">
        <v>549.5</v>
      </c>
    </row>
    <row r="57" spans="1:6" ht="15.6" x14ac:dyDescent="0.3">
      <c r="A57" s="216">
        <v>54</v>
      </c>
      <c r="B57" s="10" t="s">
        <v>60</v>
      </c>
      <c r="C57" s="11" t="s">
        <v>61</v>
      </c>
      <c r="D57" s="12">
        <v>2004</v>
      </c>
      <c r="E57" s="11" t="s">
        <v>15</v>
      </c>
      <c r="F57" s="242">
        <v>547.70000000000005</v>
      </c>
    </row>
    <row r="58" spans="1:6" ht="15.6" x14ac:dyDescent="0.3">
      <c r="A58" s="216">
        <v>55</v>
      </c>
      <c r="B58" s="10" t="s">
        <v>154</v>
      </c>
      <c r="C58" s="196" t="s">
        <v>155</v>
      </c>
      <c r="D58" s="12">
        <v>1965</v>
      </c>
      <c r="E58" s="7" t="s">
        <v>146</v>
      </c>
      <c r="F58" s="242">
        <v>547.29999999999995</v>
      </c>
    </row>
    <row r="59" spans="1:6" ht="15.6" x14ac:dyDescent="0.3">
      <c r="A59" s="216">
        <v>56</v>
      </c>
      <c r="B59" s="10" t="s">
        <v>463</v>
      </c>
      <c r="C59" s="11" t="s">
        <v>768</v>
      </c>
      <c r="D59" s="12">
        <v>1979</v>
      </c>
      <c r="E59" s="11" t="s">
        <v>3</v>
      </c>
      <c r="F59" s="251">
        <v>545</v>
      </c>
    </row>
    <row r="60" spans="1:6" ht="15.6" x14ac:dyDescent="0.3">
      <c r="A60" s="216">
        <v>57</v>
      </c>
      <c r="B60" s="10" t="s">
        <v>625</v>
      </c>
      <c r="C60" s="11" t="s">
        <v>767</v>
      </c>
      <c r="D60" s="12">
        <v>1971</v>
      </c>
      <c r="E60" s="7" t="s">
        <v>95</v>
      </c>
      <c r="F60" s="242">
        <v>539.5</v>
      </c>
    </row>
    <row r="61" spans="1:6" ht="15.6" x14ac:dyDescent="0.3">
      <c r="A61" s="216">
        <v>58</v>
      </c>
      <c r="B61" s="10" t="s">
        <v>56</v>
      </c>
      <c r="C61" s="11" t="s">
        <v>57</v>
      </c>
      <c r="D61" s="12">
        <v>2003</v>
      </c>
      <c r="E61" s="11" t="s">
        <v>39</v>
      </c>
      <c r="F61" s="242">
        <v>535.9</v>
      </c>
    </row>
    <row r="62" spans="1:6" ht="15.6" x14ac:dyDescent="0.3">
      <c r="A62" s="216">
        <v>59</v>
      </c>
      <c r="B62" s="10" t="s">
        <v>58</v>
      </c>
      <c r="C62" s="11" t="s">
        <v>59</v>
      </c>
      <c r="D62" s="12">
        <v>2006</v>
      </c>
      <c r="E62" s="11" t="s">
        <v>39</v>
      </c>
      <c r="F62" s="242">
        <v>527.29999999999995</v>
      </c>
    </row>
    <row r="63" spans="1:6" ht="15.6" x14ac:dyDescent="0.3">
      <c r="A63" s="216">
        <v>60</v>
      </c>
      <c r="B63" s="10" t="s">
        <v>749</v>
      </c>
      <c r="C63" s="11" t="s">
        <v>748</v>
      </c>
      <c r="D63" s="12">
        <v>1999</v>
      </c>
      <c r="E63" s="7" t="s">
        <v>3</v>
      </c>
      <c r="F63" s="242">
        <v>524.9</v>
      </c>
    </row>
    <row r="64" spans="1:6" ht="15.6" x14ac:dyDescent="0.3">
      <c r="A64" s="216">
        <v>61</v>
      </c>
      <c r="B64" s="10" t="s">
        <v>47</v>
      </c>
      <c r="C64" s="11" t="s">
        <v>48</v>
      </c>
      <c r="D64" s="12">
        <v>2000</v>
      </c>
      <c r="E64" s="11" t="s">
        <v>46</v>
      </c>
      <c r="F64" s="242">
        <v>522.9</v>
      </c>
    </row>
    <row r="65" spans="1:6" ht="15.6" x14ac:dyDescent="0.3">
      <c r="A65" s="216">
        <v>62</v>
      </c>
      <c r="B65" s="10" t="s">
        <v>766</v>
      </c>
      <c r="C65" s="11" t="s">
        <v>765</v>
      </c>
      <c r="D65" s="12">
        <v>1969</v>
      </c>
      <c r="E65" s="111" t="s">
        <v>670</v>
      </c>
      <c r="F65" s="251">
        <v>520.5</v>
      </c>
    </row>
    <row r="66" spans="1:6" ht="15.6" x14ac:dyDescent="0.3">
      <c r="A66" s="216">
        <v>63</v>
      </c>
      <c r="B66" s="10" t="s">
        <v>69</v>
      </c>
      <c r="C66" s="11" t="s">
        <v>76</v>
      </c>
      <c r="D66" s="12">
        <v>2003</v>
      </c>
      <c r="E66" s="11" t="s">
        <v>3</v>
      </c>
      <c r="F66" s="242">
        <v>518.6</v>
      </c>
    </row>
    <row r="67" spans="1:6" ht="15.6" x14ac:dyDescent="0.3">
      <c r="A67" s="216">
        <v>64</v>
      </c>
      <c r="B67" s="10" t="s">
        <v>306</v>
      </c>
      <c r="C67" s="11" t="s">
        <v>307</v>
      </c>
      <c r="D67" s="12">
        <v>1977</v>
      </c>
      <c r="E67" s="7" t="s">
        <v>246</v>
      </c>
      <c r="F67" s="242">
        <v>517.1</v>
      </c>
    </row>
    <row r="68" spans="1:6" ht="15.6" x14ac:dyDescent="0.3">
      <c r="A68" s="216">
        <v>65</v>
      </c>
      <c r="B68" s="10" t="s">
        <v>735</v>
      </c>
      <c r="C68" s="11" t="s">
        <v>734</v>
      </c>
      <c r="D68" s="12">
        <v>2005</v>
      </c>
      <c r="E68" s="11" t="s">
        <v>39</v>
      </c>
      <c r="F68" s="251">
        <v>516</v>
      </c>
    </row>
    <row r="69" spans="1:6" ht="15.6" x14ac:dyDescent="0.3">
      <c r="A69" s="216">
        <v>66</v>
      </c>
      <c r="B69" s="10" t="s">
        <v>764</v>
      </c>
      <c r="C69" s="11" t="s">
        <v>763</v>
      </c>
      <c r="D69" s="12">
        <v>1980</v>
      </c>
      <c r="E69" s="7" t="s">
        <v>86</v>
      </c>
      <c r="F69" s="242">
        <v>513.79999999999995</v>
      </c>
    </row>
    <row r="70" spans="1:6" ht="15.6" x14ac:dyDescent="0.3">
      <c r="A70" s="216">
        <v>67</v>
      </c>
      <c r="B70" s="10" t="s">
        <v>82</v>
      </c>
      <c r="C70" s="11" t="s">
        <v>76</v>
      </c>
      <c r="D70" s="12">
        <v>2003</v>
      </c>
      <c r="E70" s="11" t="s">
        <v>3</v>
      </c>
      <c r="F70" s="242">
        <v>509.1</v>
      </c>
    </row>
    <row r="71" spans="1:6" ht="15.6" x14ac:dyDescent="0.3">
      <c r="A71" s="216">
        <v>68</v>
      </c>
      <c r="B71" s="10" t="s">
        <v>162</v>
      </c>
      <c r="C71" s="11" t="s">
        <v>163</v>
      </c>
      <c r="D71" s="12">
        <v>1942</v>
      </c>
      <c r="E71" s="7" t="s">
        <v>0</v>
      </c>
      <c r="F71" s="251">
        <v>506</v>
      </c>
    </row>
    <row r="72" spans="1:6" ht="15.6" x14ac:dyDescent="0.3">
      <c r="A72" s="216">
        <v>69</v>
      </c>
      <c r="B72" s="10" t="s">
        <v>319</v>
      </c>
      <c r="C72" s="91" t="s">
        <v>762</v>
      </c>
      <c r="D72" s="92">
        <v>1969</v>
      </c>
      <c r="E72" s="91" t="s">
        <v>3</v>
      </c>
      <c r="F72" s="251">
        <v>492.6</v>
      </c>
    </row>
    <row r="73" spans="1:6" ht="15.6" x14ac:dyDescent="0.3">
      <c r="A73" s="216">
        <v>70</v>
      </c>
      <c r="B73" s="10" t="s">
        <v>317</v>
      </c>
      <c r="C73" s="11" t="s">
        <v>761</v>
      </c>
      <c r="D73" s="12">
        <v>1973</v>
      </c>
      <c r="E73" s="7" t="s">
        <v>0</v>
      </c>
      <c r="F73" s="242">
        <v>488.5</v>
      </c>
    </row>
    <row r="74" spans="1:6" ht="15.6" x14ac:dyDescent="0.3">
      <c r="A74" s="216">
        <v>71</v>
      </c>
      <c r="B74" s="10" t="s">
        <v>715</v>
      </c>
      <c r="C74" s="11" t="s">
        <v>714</v>
      </c>
      <c r="D74" s="12">
        <v>1937</v>
      </c>
      <c r="E74" s="7" t="s">
        <v>0</v>
      </c>
      <c r="F74" s="242">
        <v>469.7</v>
      </c>
    </row>
    <row r="75" spans="1:6" ht="15.6" x14ac:dyDescent="0.3">
      <c r="A75" s="216">
        <v>72</v>
      </c>
      <c r="B75" s="10" t="s">
        <v>166</v>
      </c>
      <c r="C75" s="11" t="s">
        <v>167</v>
      </c>
      <c r="D75" s="12">
        <v>1947</v>
      </c>
      <c r="E75" s="7" t="s">
        <v>0</v>
      </c>
      <c r="F75" s="242">
        <v>469.3</v>
      </c>
    </row>
    <row r="76" spans="1:6" ht="15.6" x14ac:dyDescent="0.3">
      <c r="A76" s="216">
        <v>73</v>
      </c>
      <c r="B76" s="10" t="s">
        <v>328</v>
      </c>
      <c r="C76" s="11" t="s">
        <v>760</v>
      </c>
      <c r="D76" s="12">
        <v>1971</v>
      </c>
      <c r="E76" s="7" t="s">
        <v>0</v>
      </c>
      <c r="F76" s="242">
        <v>463.1</v>
      </c>
    </row>
    <row r="77" spans="1:6" ht="15.6" x14ac:dyDescent="0.3">
      <c r="A77" s="216">
        <v>74</v>
      </c>
      <c r="B77" s="10" t="s">
        <v>302</v>
      </c>
      <c r="C77" s="11" t="s">
        <v>712</v>
      </c>
      <c r="D77" s="165">
        <v>1948</v>
      </c>
      <c r="E77" s="7" t="s">
        <v>0</v>
      </c>
      <c r="F77" s="242">
        <v>462.4</v>
      </c>
    </row>
    <row r="78" spans="1:6" ht="15.6" x14ac:dyDescent="0.3">
      <c r="A78" s="216">
        <v>75</v>
      </c>
      <c r="B78" s="10" t="s">
        <v>128</v>
      </c>
      <c r="C78" s="11" t="s">
        <v>180</v>
      </c>
      <c r="D78" s="12">
        <v>1948</v>
      </c>
      <c r="E78" s="7" t="s">
        <v>0</v>
      </c>
      <c r="F78" s="242">
        <v>456.5</v>
      </c>
    </row>
    <row r="79" spans="1:6" ht="15.6" x14ac:dyDescent="0.3">
      <c r="A79" s="216">
        <v>76</v>
      </c>
      <c r="B79" s="10" t="s">
        <v>148</v>
      </c>
      <c r="C79" s="11" t="s">
        <v>759</v>
      </c>
      <c r="D79" s="12">
        <v>1974</v>
      </c>
      <c r="E79" s="7" t="s">
        <v>0</v>
      </c>
      <c r="F79" s="242">
        <v>455.2</v>
      </c>
    </row>
    <row r="80" spans="1:6" ht="15.6" x14ac:dyDescent="0.3">
      <c r="A80" s="216">
        <v>77</v>
      </c>
      <c r="B80" s="10" t="s">
        <v>172</v>
      </c>
      <c r="C80" s="11" t="s">
        <v>173</v>
      </c>
      <c r="D80" s="12">
        <v>1936</v>
      </c>
      <c r="E80" s="7" t="s">
        <v>0</v>
      </c>
      <c r="F80" s="251">
        <v>454</v>
      </c>
    </row>
    <row r="81" spans="1:6" ht="15.6" x14ac:dyDescent="0.3">
      <c r="A81" s="216">
        <v>78</v>
      </c>
      <c r="B81" s="10" t="s">
        <v>317</v>
      </c>
      <c r="C81" s="11" t="s">
        <v>318</v>
      </c>
      <c r="D81" s="12">
        <v>1970</v>
      </c>
      <c r="E81" s="7" t="s">
        <v>0</v>
      </c>
      <c r="F81" s="242">
        <v>448.2</v>
      </c>
    </row>
    <row r="82" spans="1:6" ht="15.6" x14ac:dyDescent="0.3">
      <c r="A82" s="216">
        <v>79</v>
      </c>
      <c r="B82" s="10" t="s">
        <v>758</v>
      </c>
      <c r="C82" s="11" t="s">
        <v>52</v>
      </c>
      <c r="D82" s="12">
        <v>1968</v>
      </c>
      <c r="E82" s="7" t="s">
        <v>0</v>
      </c>
      <c r="F82" s="242">
        <v>425.2</v>
      </c>
    </row>
    <row r="83" spans="1:6" ht="15.6" x14ac:dyDescent="0.3">
      <c r="A83" s="216">
        <v>80</v>
      </c>
      <c r="B83" s="10" t="s">
        <v>96</v>
      </c>
      <c r="C83" s="11" t="s">
        <v>713</v>
      </c>
      <c r="D83" s="12">
        <v>1961</v>
      </c>
      <c r="E83" s="7" t="s">
        <v>0</v>
      </c>
      <c r="F83" s="242">
        <v>397.6</v>
      </c>
    </row>
    <row r="84" spans="1:6" ht="15.6" x14ac:dyDescent="0.3">
      <c r="A84" s="216">
        <v>81</v>
      </c>
      <c r="B84" s="10" t="s">
        <v>757</v>
      </c>
      <c r="C84" s="11" t="s">
        <v>756</v>
      </c>
      <c r="D84" s="12">
        <v>1969</v>
      </c>
      <c r="E84" s="7" t="s">
        <v>0</v>
      </c>
      <c r="F84" s="242">
        <v>392.4</v>
      </c>
    </row>
    <row r="85" spans="1:6" ht="15.6" x14ac:dyDescent="0.3">
      <c r="A85" s="216">
        <v>82</v>
      </c>
      <c r="B85" s="10" t="s">
        <v>74</v>
      </c>
      <c r="C85" s="91" t="s">
        <v>75</v>
      </c>
      <c r="D85" s="92">
        <v>2004</v>
      </c>
      <c r="E85" s="91" t="s">
        <v>3</v>
      </c>
      <c r="F85" s="242">
        <v>330.2</v>
      </c>
    </row>
    <row r="86" spans="1:6" ht="15.6" x14ac:dyDescent="0.3">
      <c r="A86" s="216">
        <v>83</v>
      </c>
      <c r="B86" s="10" t="s">
        <v>744</v>
      </c>
      <c r="C86" s="11" t="s">
        <v>743</v>
      </c>
      <c r="D86" s="12">
        <v>1956</v>
      </c>
      <c r="E86" s="7" t="s">
        <v>0</v>
      </c>
      <c r="F86" s="251">
        <v>324</v>
      </c>
    </row>
    <row r="87" spans="1:6" ht="15.6" x14ac:dyDescent="0.3">
      <c r="A87" s="217"/>
      <c r="B87" s="94"/>
      <c r="C87" s="11"/>
      <c r="D87" s="12"/>
      <c r="E87" s="7"/>
      <c r="F87" s="88"/>
    </row>
    <row r="88" spans="1:6" ht="15.6" x14ac:dyDescent="0.3">
      <c r="B88" s="10" t="s">
        <v>352</v>
      </c>
      <c r="C88" s="91"/>
      <c r="D88" s="92"/>
      <c r="E88" s="257"/>
      <c r="F88" s="218"/>
    </row>
    <row r="89" spans="1:6" ht="15.6" x14ac:dyDescent="0.3">
      <c r="A89" s="216">
        <v>1</v>
      </c>
      <c r="B89" s="10" t="s">
        <v>13</v>
      </c>
      <c r="C89" s="11" t="s">
        <v>14</v>
      </c>
      <c r="D89" s="12">
        <v>2000</v>
      </c>
      <c r="E89" s="7" t="s">
        <v>15</v>
      </c>
      <c r="F89" s="242">
        <v>609.1</v>
      </c>
    </row>
    <row r="90" spans="1:6" ht="15.6" x14ac:dyDescent="0.3">
      <c r="A90" s="216">
        <v>2</v>
      </c>
      <c r="B90" s="10" t="s">
        <v>11</v>
      </c>
      <c r="C90" s="11" t="s">
        <v>12</v>
      </c>
      <c r="D90" s="12">
        <v>2000</v>
      </c>
      <c r="E90" s="7" t="s">
        <v>6</v>
      </c>
      <c r="F90" s="251">
        <v>609</v>
      </c>
    </row>
    <row r="91" spans="1:6" ht="15.6" x14ac:dyDescent="0.3">
      <c r="A91" s="216">
        <v>3</v>
      </c>
      <c r="B91" s="10" t="s">
        <v>755</v>
      </c>
      <c r="C91" s="11" t="s">
        <v>754</v>
      </c>
      <c r="D91" s="12">
        <v>1999</v>
      </c>
      <c r="E91" s="7" t="s">
        <v>6</v>
      </c>
      <c r="F91" s="242">
        <v>600.70000000000005</v>
      </c>
    </row>
    <row r="92" spans="1:6" ht="15.6" x14ac:dyDescent="0.3">
      <c r="A92" s="216">
        <v>4</v>
      </c>
      <c r="B92" s="10" t="s">
        <v>9</v>
      </c>
      <c r="C92" s="11" t="s">
        <v>10</v>
      </c>
      <c r="D92" s="12">
        <v>1999</v>
      </c>
      <c r="E92" s="7" t="s">
        <v>0</v>
      </c>
      <c r="F92" s="242">
        <v>594.5</v>
      </c>
    </row>
    <row r="93" spans="1:6" ht="15.6" x14ac:dyDescent="0.3">
      <c r="A93" s="216">
        <v>5</v>
      </c>
      <c r="B93" s="10" t="s">
        <v>24</v>
      </c>
      <c r="C93" s="11" t="s">
        <v>25</v>
      </c>
      <c r="D93" s="12">
        <v>1999</v>
      </c>
      <c r="E93" s="7" t="s">
        <v>3</v>
      </c>
      <c r="F93" s="242">
        <v>592.70000000000005</v>
      </c>
    </row>
    <row r="94" spans="1:6" ht="15.6" x14ac:dyDescent="0.3">
      <c r="A94" s="216">
        <v>6</v>
      </c>
      <c r="B94" s="10" t="s">
        <v>26</v>
      </c>
      <c r="C94" s="11" t="s">
        <v>27</v>
      </c>
      <c r="D94" s="12">
        <v>2000</v>
      </c>
      <c r="E94" s="7" t="s">
        <v>3</v>
      </c>
      <c r="F94" s="242">
        <v>587.9</v>
      </c>
    </row>
    <row r="95" spans="1:6" ht="15.6" x14ac:dyDescent="0.3">
      <c r="A95" s="216">
        <v>7</v>
      </c>
      <c r="B95" s="10" t="s">
        <v>1</v>
      </c>
      <c r="C95" s="11" t="s">
        <v>2</v>
      </c>
      <c r="D95" s="12">
        <v>1999</v>
      </c>
      <c r="E95" s="7" t="s">
        <v>3</v>
      </c>
      <c r="F95" s="251">
        <v>579</v>
      </c>
    </row>
    <row r="96" spans="1:6" ht="15.6" x14ac:dyDescent="0.3">
      <c r="A96" s="216">
        <v>8</v>
      </c>
      <c r="B96" s="10" t="s">
        <v>753</v>
      </c>
      <c r="C96" s="11" t="s">
        <v>752</v>
      </c>
      <c r="D96" s="12">
        <v>1999</v>
      </c>
      <c r="E96" s="7" t="s">
        <v>0</v>
      </c>
      <c r="F96" s="242">
        <v>575.20000000000005</v>
      </c>
    </row>
    <row r="97" spans="1:6" ht="15.6" x14ac:dyDescent="0.3">
      <c r="A97" s="216">
        <v>9</v>
      </c>
      <c r="B97" s="10" t="s">
        <v>751</v>
      </c>
      <c r="C97" s="11" t="s">
        <v>750</v>
      </c>
      <c r="D97" s="12">
        <v>2000</v>
      </c>
      <c r="E97" s="7" t="s">
        <v>0</v>
      </c>
      <c r="F97" s="251">
        <v>558</v>
      </c>
    </row>
    <row r="98" spans="1:6" ht="15.6" x14ac:dyDescent="0.3">
      <c r="A98" s="216">
        <v>10</v>
      </c>
      <c r="B98" s="10" t="s">
        <v>739</v>
      </c>
      <c r="C98" s="11" t="s">
        <v>42</v>
      </c>
      <c r="D98" s="12">
        <v>2000</v>
      </c>
      <c r="E98" s="7" t="s">
        <v>43</v>
      </c>
      <c r="F98" s="242">
        <v>554.70000000000005</v>
      </c>
    </row>
    <row r="99" spans="1:6" ht="15.6" x14ac:dyDescent="0.3">
      <c r="A99" s="216">
        <v>11</v>
      </c>
      <c r="B99" s="10" t="s">
        <v>749</v>
      </c>
      <c r="C99" s="11" t="s">
        <v>748</v>
      </c>
      <c r="D99" s="12">
        <v>1999</v>
      </c>
      <c r="E99" s="7" t="s">
        <v>3</v>
      </c>
      <c r="F99" s="242">
        <v>524.9</v>
      </c>
    </row>
    <row r="100" spans="1:6" ht="15.6" x14ac:dyDescent="0.3">
      <c r="A100" s="216">
        <v>12</v>
      </c>
      <c r="B100" s="10" t="s">
        <v>47</v>
      </c>
      <c r="C100" s="11" t="s">
        <v>48</v>
      </c>
      <c r="D100" s="12">
        <v>2000</v>
      </c>
      <c r="E100" s="11" t="s">
        <v>46</v>
      </c>
      <c r="F100" s="242">
        <v>522.9</v>
      </c>
    </row>
    <row r="101" spans="1:6" x14ac:dyDescent="0.3">
      <c r="A101" s="217"/>
    </row>
    <row r="102" spans="1:6" ht="15.6" x14ac:dyDescent="0.3">
      <c r="B102" s="10" t="s">
        <v>747</v>
      </c>
    </row>
    <row r="103" spans="1:6" ht="15.6" x14ac:dyDescent="0.3">
      <c r="A103" s="216">
        <v>1</v>
      </c>
      <c r="B103" s="10" t="s">
        <v>18</v>
      </c>
      <c r="C103" s="11" t="s">
        <v>19</v>
      </c>
      <c r="D103" s="12">
        <v>2002</v>
      </c>
      <c r="E103" s="17" t="s">
        <v>0</v>
      </c>
      <c r="F103" s="242">
        <v>612.6</v>
      </c>
    </row>
    <row r="104" spans="1:6" ht="15.6" x14ac:dyDescent="0.3">
      <c r="A104" s="216">
        <v>2</v>
      </c>
      <c r="B104" s="10" t="s">
        <v>7</v>
      </c>
      <c r="C104" s="11" t="s">
        <v>8</v>
      </c>
      <c r="D104" s="12">
        <v>2001</v>
      </c>
      <c r="E104" s="7" t="s">
        <v>6</v>
      </c>
      <c r="F104" s="242">
        <v>610.9</v>
      </c>
    </row>
    <row r="105" spans="1:6" ht="15.6" x14ac:dyDescent="0.3">
      <c r="A105" s="216">
        <v>3</v>
      </c>
      <c r="B105" s="10" t="s">
        <v>4</v>
      </c>
      <c r="C105" s="253" t="s">
        <v>5</v>
      </c>
      <c r="D105" s="252">
        <v>2001</v>
      </c>
      <c r="E105" s="7" t="s">
        <v>6</v>
      </c>
      <c r="F105" s="242">
        <v>604.1</v>
      </c>
    </row>
    <row r="106" spans="1:6" ht="15.6" x14ac:dyDescent="0.3">
      <c r="A106" s="216">
        <v>4</v>
      </c>
      <c r="B106" s="10" t="s">
        <v>28</v>
      </c>
      <c r="C106" s="11" t="s">
        <v>29</v>
      </c>
      <c r="D106" s="12">
        <v>2001</v>
      </c>
      <c r="E106" s="7" t="s">
        <v>6</v>
      </c>
      <c r="F106" s="251">
        <v>596.6</v>
      </c>
    </row>
    <row r="107" spans="1:6" ht="15.6" x14ac:dyDescent="0.3">
      <c r="A107" s="216">
        <v>5</v>
      </c>
      <c r="B107" s="10" t="s">
        <v>20</v>
      </c>
      <c r="C107" s="11" t="s">
        <v>21</v>
      </c>
      <c r="D107" s="12">
        <v>2002</v>
      </c>
      <c r="E107" s="7" t="s">
        <v>0</v>
      </c>
      <c r="F107" s="242">
        <v>593.79999999999995</v>
      </c>
    </row>
    <row r="108" spans="1:6" ht="15.6" x14ac:dyDescent="0.3">
      <c r="A108" s="216">
        <v>6</v>
      </c>
      <c r="B108" s="10" t="s">
        <v>30</v>
      </c>
      <c r="C108" s="11" t="s">
        <v>31</v>
      </c>
      <c r="D108" s="12">
        <v>2004</v>
      </c>
      <c r="E108" s="11" t="s">
        <v>6</v>
      </c>
      <c r="F108" s="242">
        <v>593.1</v>
      </c>
    </row>
    <row r="109" spans="1:6" ht="15.6" x14ac:dyDescent="0.3">
      <c r="A109" s="216">
        <v>7</v>
      </c>
      <c r="B109" s="10" t="s">
        <v>16</v>
      </c>
      <c r="C109" s="11" t="s">
        <v>17</v>
      </c>
      <c r="D109" s="12">
        <v>2002</v>
      </c>
      <c r="E109" s="7" t="s">
        <v>15</v>
      </c>
      <c r="F109" s="242">
        <v>592.20000000000005</v>
      </c>
    </row>
    <row r="110" spans="1:6" ht="15.6" x14ac:dyDescent="0.3">
      <c r="A110" s="216">
        <v>8</v>
      </c>
      <c r="B110" s="10" t="s">
        <v>7</v>
      </c>
      <c r="C110" s="11" t="s">
        <v>32</v>
      </c>
      <c r="D110" s="12">
        <v>2004</v>
      </c>
      <c r="E110" s="11" t="s">
        <v>6</v>
      </c>
      <c r="F110" s="242">
        <v>592.20000000000005</v>
      </c>
    </row>
    <row r="111" spans="1:6" ht="15.6" x14ac:dyDescent="0.3">
      <c r="A111" s="216">
        <v>9</v>
      </c>
      <c r="B111" s="10" t="s">
        <v>54</v>
      </c>
      <c r="C111" s="11" t="s">
        <v>55</v>
      </c>
      <c r="D111" s="12">
        <v>2003</v>
      </c>
      <c r="E111" s="7" t="s">
        <v>15</v>
      </c>
      <c r="F111" s="242">
        <v>590.9</v>
      </c>
    </row>
    <row r="112" spans="1:6" ht="15.6" x14ac:dyDescent="0.3">
      <c r="A112" s="216">
        <v>10</v>
      </c>
      <c r="B112" s="10" t="s">
        <v>22</v>
      </c>
      <c r="C112" s="11" t="s">
        <v>23</v>
      </c>
      <c r="D112" s="12">
        <v>2003</v>
      </c>
      <c r="E112" s="7" t="s">
        <v>15</v>
      </c>
      <c r="F112" s="242">
        <v>589.6</v>
      </c>
    </row>
    <row r="113" spans="1:6" ht="15.6" x14ac:dyDescent="0.3">
      <c r="A113" s="216">
        <v>11</v>
      </c>
      <c r="B113" s="10" t="s">
        <v>746</v>
      </c>
      <c r="C113" s="11" t="s">
        <v>36</v>
      </c>
      <c r="D113" s="12">
        <v>2001</v>
      </c>
      <c r="E113" s="7" t="s">
        <v>3</v>
      </c>
      <c r="F113" s="251">
        <v>577.5</v>
      </c>
    </row>
    <row r="114" spans="1:6" ht="15.6" x14ac:dyDescent="0.3">
      <c r="A114" s="216">
        <v>12</v>
      </c>
      <c r="B114" s="10" t="s">
        <v>66</v>
      </c>
      <c r="C114" s="11" t="s">
        <v>67</v>
      </c>
      <c r="D114" s="12">
        <v>2002</v>
      </c>
      <c r="E114" s="11" t="s">
        <v>43</v>
      </c>
      <c r="F114" s="242">
        <v>552.29999999999995</v>
      </c>
    </row>
    <row r="115" spans="1:6" ht="15.6" x14ac:dyDescent="0.3">
      <c r="A115" s="216">
        <v>13</v>
      </c>
      <c r="B115" s="10" t="s">
        <v>33</v>
      </c>
      <c r="C115" s="11" t="s">
        <v>34</v>
      </c>
      <c r="D115" s="12">
        <v>2003</v>
      </c>
      <c r="E115" s="11" t="s">
        <v>0</v>
      </c>
      <c r="F115" s="242">
        <v>549.5</v>
      </c>
    </row>
    <row r="116" spans="1:6" ht="15.6" x14ac:dyDescent="0.3">
      <c r="A116" s="216">
        <v>14</v>
      </c>
      <c r="B116" s="10" t="s">
        <v>60</v>
      </c>
      <c r="C116" s="11" t="s">
        <v>61</v>
      </c>
      <c r="D116" s="12">
        <v>2004</v>
      </c>
      <c r="E116" s="11" t="s">
        <v>15</v>
      </c>
      <c r="F116" s="242">
        <v>547.70000000000005</v>
      </c>
    </row>
    <row r="117" spans="1:6" ht="15.6" x14ac:dyDescent="0.3">
      <c r="A117" s="216">
        <v>15</v>
      </c>
      <c r="B117" s="10" t="s">
        <v>56</v>
      </c>
      <c r="C117" s="11" t="s">
        <v>57</v>
      </c>
      <c r="D117" s="12">
        <v>2003</v>
      </c>
      <c r="E117" s="11" t="s">
        <v>39</v>
      </c>
      <c r="F117" s="242">
        <v>535.9</v>
      </c>
    </row>
    <row r="118" spans="1:6" ht="15.6" x14ac:dyDescent="0.3">
      <c r="A118" s="216">
        <v>16</v>
      </c>
      <c r="B118" s="10" t="s">
        <v>58</v>
      </c>
      <c r="C118" s="11" t="s">
        <v>59</v>
      </c>
      <c r="D118" s="12">
        <v>2006</v>
      </c>
      <c r="E118" s="11" t="s">
        <v>39</v>
      </c>
      <c r="F118" s="242">
        <v>527.29999999999995</v>
      </c>
    </row>
    <row r="119" spans="1:6" ht="15.6" x14ac:dyDescent="0.3">
      <c r="A119" s="216">
        <v>17</v>
      </c>
      <c r="B119" s="10" t="s">
        <v>69</v>
      </c>
      <c r="C119" s="11" t="s">
        <v>76</v>
      </c>
      <c r="D119" s="12">
        <v>2003</v>
      </c>
      <c r="E119" s="11" t="s">
        <v>3</v>
      </c>
      <c r="F119" s="242">
        <v>518.6</v>
      </c>
    </row>
    <row r="120" spans="1:6" ht="15.6" x14ac:dyDescent="0.3">
      <c r="A120" s="216">
        <v>18</v>
      </c>
      <c r="B120" s="10" t="s">
        <v>735</v>
      </c>
      <c r="C120" s="11" t="s">
        <v>734</v>
      </c>
      <c r="D120" s="12">
        <v>2005</v>
      </c>
      <c r="E120" s="11" t="s">
        <v>39</v>
      </c>
      <c r="F120" s="251">
        <v>516</v>
      </c>
    </row>
    <row r="121" spans="1:6" ht="15.6" x14ac:dyDescent="0.3">
      <c r="A121" s="216">
        <v>19</v>
      </c>
      <c r="B121" s="10" t="s">
        <v>82</v>
      </c>
      <c r="C121" s="11" t="s">
        <v>76</v>
      </c>
      <c r="D121" s="12">
        <v>2003</v>
      </c>
      <c r="E121" s="11" t="s">
        <v>3</v>
      </c>
      <c r="F121" s="242">
        <v>509.1</v>
      </c>
    </row>
    <row r="122" spans="1:6" ht="15.6" x14ac:dyDescent="0.3">
      <c r="A122" s="216">
        <v>20</v>
      </c>
      <c r="B122" s="10" t="s">
        <v>74</v>
      </c>
      <c r="C122" s="11" t="s">
        <v>75</v>
      </c>
      <c r="D122" s="12">
        <v>2004</v>
      </c>
      <c r="E122" s="11" t="s">
        <v>3</v>
      </c>
      <c r="F122" s="242">
        <v>330.2</v>
      </c>
    </row>
    <row r="124" spans="1:6" ht="15.6" x14ac:dyDescent="0.3">
      <c r="B124" s="10" t="s">
        <v>718</v>
      </c>
      <c r="C124" s="10" t="s">
        <v>717</v>
      </c>
    </row>
    <row r="125" spans="1:6" ht="15.6" x14ac:dyDescent="0.3">
      <c r="A125" s="216">
        <v>1</v>
      </c>
      <c r="B125" s="10" t="s">
        <v>96</v>
      </c>
      <c r="C125" s="11" t="s">
        <v>97</v>
      </c>
      <c r="D125" s="12">
        <v>1956</v>
      </c>
      <c r="E125" s="7" t="s">
        <v>0</v>
      </c>
      <c r="F125" s="251">
        <v>610</v>
      </c>
    </row>
    <row r="126" spans="1:6" ht="15.6" x14ac:dyDescent="0.3">
      <c r="A126" s="216">
        <v>2</v>
      </c>
      <c r="B126" s="254" t="s">
        <v>176</v>
      </c>
      <c r="C126" s="253" t="s">
        <v>716</v>
      </c>
      <c r="D126" s="252">
        <v>1956</v>
      </c>
      <c r="E126" s="7" t="s">
        <v>670</v>
      </c>
      <c r="F126" s="242">
        <v>567.4</v>
      </c>
    </row>
    <row r="127" spans="1:6" ht="15.6" x14ac:dyDescent="0.3">
      <c r="A127" s="216">
        <v>3</v>
      </c>
      <c r="B127" s="10" t="s">
        <v>149</v>
      </c>
      <c r="C127" s="11" t="s">
        <v>150</v>
      </c>
      <c r="D127" s="12">
        <v>1960</v>
      </c>
      <c r="E127" s="7" t="s">
        <v>270</v>
      </c>
      <c r="F127" s="242">
        <v>566.5</v>
      </c>
    </row>
    <row r="128" spans="1:6" ht="15.6" x14ac:dyDescent="0.3">
      <c r="A128" s="216">
        <v>4</v>
      </c>
      <c r="B128" s="10" t="s">
        <v>20</v>
      </c>
      <c r="C128" s="11" t="s">
        <v>104</v>
      </c>
      <c r="D128" s="12">
        <v>1951</v>
      </c>
      <c r="E128" s="7" t="s">
        <v>745</v>
      </c>
      <c r="F128" s="242">
        <v>559.79999999999995</v>
      </c>
    </row>
    <row r="129" spans="1:6" ht="15.6" x14ac:dyDescent="0.3">
      <c r="A129" s="216">
        <v>5</v>
      </c>
      <c r="B129" s="10" t="s">
        <v>148</v>
      </c>
      <c r="C129" s="11" t="s">
        <v>158</v>
      </c>
      <c r="D129" s="12">
        <v>1939</v>
      </c>
      <c r="E129" s="7" t="s">
        <v>0</v>
      </c>
      <c r="F129" s="242">
        <v>552.70000000000005</v>
      </c>
    </row>
    <row r="130" spans="1:6" ht="15.6" x14ac:dyDescent="0.3">
      <c r="A130" s="216">
        <v>6</v>
      </c>
      <c r="B130" s="10" t="s">
        <v>162</v>
      </c>
      <c r="C130" s="11" t="s">
        <v>163</v>
      </c>
      <c r="D130" s="12">
        <v>1942</v>
      </c>
      <c r="E130" s="7" t="s">
        <v>0</v>
      </c>
      <c r="F130" s="251">
        <v>506</v>
      </c>
    </row>
    <row r="131" spans="1:6" ht="15.6" x14ac:dyDescent="0.3">
      <c r="A131" s="216">
        <v>7</v>
      </c>
      <c r="B131" s="10" t="s">
        <v>715</v>
      </c>
      <c r="C131" s="11" t="s">
        <v>714</v>
      </c>
      <c r="D131" s="12">
        <v>1937</v>
      </c>
      <c r="E131" s="7" t="s">
        <v>0</v>
      </c>
      <c r="F131" s="242">
        <v>469.7</v>
      </c>
    </row>
    <row r="132" spans="1:6" ht="15.6" x14ac:dyDescent="0.3">
      <c r="A132" s="216">
        <v>8</v>
      </c>
      <c r="B132" s="10" t="s">
        <v>166</v>
      </c>
      <c r="C132" s="11" t="s">
        <v>167</v>
      </c>
      <c r="D132" s="12">
        <v>1947</v>
      </c>
      <c r="E132" s="7" t="s">
        <v>0</v>
      </c>
      <c r="F132" s="242">
        <v>469.3</v>
      </c>
    </row>
    <row r="133" spans="1:6" ht="15.6" x14ac:dyDescent="0.3">
      <c r="A133" s="216">
        <v>9</v>
      </c>
      <c r="B133" s="10" t="s">
        <v>302</v>
      </c>
      <c r="C133" s="11" t="s">
        <v>712</v>
      </c>
      <c r="D133" s="165">
        <v>1948</v>
      </c>
      <c r="E133" s="7" t="s">
        <v>0</v>
      </c>
      <c r="F133" s="242">
        <v>462.4</v>
      </c>
    </row>
    <row r="134" spans="1:6" ht="15.6" x14ac:dyDescent="0.3">
      <c r="A134" s="216">
        <v>10</v>
      </c>
      <c r="B134" s="10" t="s">
        <v>128</v>
      </c>
      <c r="C134" s="11" t="s">
        <v>180</v>
      </c>
      <c r="D134" s="12">
        <v>1948</v>
      </c>
      <c r="E134" s="7" t="s">
        <v>0</v>
      </c>
      <c r="F134" s="242">
        <v>456.5</v>
      </c>
    </row>
    <row r="135" spans="1:6" ht="15.6" x14ac:dyDescent="0.3">
      <c r="A135" s="216">
        <v>11</v>
      </c>
      <c r="B135" s="10" t="s">
        <v>172</v>
      </c>
      <c r="C135" s="11" t="s">
        <v>173</v>
      </c>
      <c r="D135" s="12">
        <v>1936</v>
      </c>
      <c r="E135" s="7" t="s">
        <v>0</v>
      </c>
      <c r="F135" s="251">
        <v>454</v>
      </c>
    </row>
    <row r="136" spans="1:6" ht="15.6" x14ac:dyDescent="0.3">
      <c r="A136" s="216">
        <v>12</v>
      </c>
      <c r="B136" s="10" t="s">
        <v>96</v>
      </c>
      <c r="C136" s="11" t="s">
        <v>713</v>
      </c>
      <c r="D136" s="12">
        <v>1961</v>
      </c>
      <c r="E136" s="7" t="s">
        <v>0</v>
      </c>
      <c r="F136" s="242">
        <v>397.6</v>
      </c>
    </row>
    <row r="137" spans="1:6" ht="15.6" x14ac:dyDescent="0.3">
      <c r="A137" s="216">
        <v>13</v>
      </c>
      <c r="B137" s="10" t="s">
        <v>744</v>
      </c>
      <c r="C137" s="11" t="s">
        <v>743</v>
      </c>
      <c r="D137" s="12">
        <v>1956</v>
      </c>
      <c r="E137" s="7" t="s">
        <v>0</v>
      </c>
      <c r="F137" s="251">
        <v>324</v>
      </c>
    </row>
    <row r="138" spans="1:6" x14ac:dyDescent="0.3">
      <c r="A138" s="217"/>
    </row>
    <row r="139" spans="1:6" ht="15.6" x14ac:dyDescent="0.3">
      <c r="A139" s="90" t="s">
        <v>693</v>
      </c>
    </row>
    <row r="140" spans="1:6" ht="15.6" x14ac:dyDescent="0.3">
      <c r="B140" s="10" t="s">
        <v>742</v>
      </c>
    </row>
    <row r="141" spans="1:6" ht="15.6" x14ac:dyDescent="0.3">
      <c r="A141" s="216">
        <v>1</v>
      </c>
      <c r="B141" s="254" t="s">
        <v>4</v>
      </c>
      <c r="C141" s="253" t="s">
        <v>5</v>
      </c>
      <c r="D141" s="252">
        <v>2001</v>
      </c>
      <c r="E141" s="17" t="s">
        <v>6</v>
      </c>
      <c r="F141" s="251">
        <v>404.3</v>
      </c>
    </row>
    <row r="142" spans="1:6" ht="15.6" x14ac:dyDescent="0.3">
      <c r="A142" s="216">
        <v>2</v>
      </c>
      <c r="B142" s="254" t="s">
        <v>22</v>
      </c>
      <c r="C142" s="253" t="s">
        <v>23</v>
      </c>
      <c r="D142" s="252">
        <v>2003</v>
      </c>
      <c r="E142" s="17" t="s">
        <v>15</v>
      </c>
      <c r="F142" s="251">
        <v>402.8</v>
      </c>
    </row>
    <row r="143" spans="1:6" ht="15.6" x14ac:dyDescent="0.3">
      <c r="A143" s="216">
        <v>3</v>
      </c>
      <c r="B143" s="254" t="s">
        <v>7</v>
      </c>
      <c r="C143" s="253" t="s">
        <v>8</v>
      </c>
      <c r="D143" s="252">
        <v>2001</v>
      </c>
      <c r="E143" s="17" t="s">
        <v>6</v>
      </c>
      <c r="F143" s="251">
        <v>402.2</v>
      </c>
    </row>
    <row r="144" spans="1:6" ht="15.6" x14ac:dyDescent="0.3">
      <c r="A144" s="216">
        <v>4</v>
      </c>
      <c r="B144" s="10" t="s">
        <v>18</v>
      </c>
      <c r="C144" s="11" t="s">
        <v>19</v>
      </c>
      <c r="D144" s="12">
        <v>2002</v>
      </c>
      <c r="E144" s="17" t="s">
        <v>0</v>
      </c>
      <c r="F144" s="251">
        <v>401.3</v>
      </c>
    </row>
    <row r="145" spans="1:6" ht="15.6" x14ac:dyDescent="0.3">
      <c r="A145" s="216">
        <v>5</v>
      </c>
      <c r="B145" s="10" t="s">
        <v>30</v>
      </c>
      <c r="C145" s="11" t="s">
        <v>31</v>
      </c>
      <c r="D145" s="12">
        <v>2004</v>
      </c>
      <c r="E145" s="17" t="s">
        <v>6</v>
      </c>
      <c r="F145" s="251">
        <v>398.8</v>
      </c>
    </row>
    <row r="146" spans="1:6" ht="15.6" x14ac:dyDescent="0.3">
      <c r="A146" s="216">
        <v>6</v>
      </c>
      <c r="B146" s="254" t="s">
        <v>28</v>
      </c>
      <c r="C146" s="253" t="s">
        <v>29</v>
      </c>
      <c r="D146" s="252">
        <v>2001</v>
      </c>
      <c r="E146" s="17" t="s">
        <v>6</v>
      </c>
      <c r="F146" s="251">
        <v>396.5</v>
      </c>
    </row>
    <row r="147" spans="1:6" ht="15.6" x14ac:dyDescent="0.3">
      <c r="A147" s="216">
        <v>7</v>
      </c>
      <c r="B147" s="10" t="s">
        <v>7</v>
      </c>
      <c r="C147" s="11" t="s">
        <v>32</v>
      </c>
      <c r="D147" s="12">
        <v>2004</v>
      </c>
      <c r="E147" s="11" t="s">
        <v>6</v>
      </c>
      <c r="F147" s="251">
        <v>395</v>
      </c>
    </row>
    <row r="148" spans="1:6" ht="15.6" x14ac:dyDescent="0.3">
      <c r="A148" s="216">
        <v>8</v>
      </c>
      <c r="B148" s="247" t="s">
        <v>54</v>
      </c>
      <c r="C148" s="256" t="s">
        <v>55</v>
      </c>
      <c r="D148" s="145">
        <v>2003</v>
      </c>
      <c r="E148" s="17" t="s">
        <v>15</v>
      </c>
      <c r="F148" s="251">
        <v>393.7</v>
      </c>
    </row>
    <row r="149" spans="1:6" ht="15.6" x14ac:dyDescent="0.3">
      <c r="A149" s="216">
        <v>9</v>
      </c>
      <c r="B149" s="254" t="s">
        <v>20</v>
      </c>
      <c r="C149" s="253" t="s">
        <v>21</v>
      </c>
      <c r="D149" s="252">
        <v>2002</v>
      </c>
      <c r="E149" s="17" t="s">
        <v>0</v>
      </c>
      <c r="F149" s="251">
        <v>392.7</v>
      </c>
    </row>
    <row r="150" spans="1:6" ht="15.6" x14ac:dyDescent="0.3">
      <c r="A150" s="216">
        <v>10</v>
      </c>
      <c r="B150" s="254" t="s">
        <v>16</v>
      </c>
      <c r="C150" s="253" t="s">
        <v>17</v>
      </c>
      <c r="D150" s="252">
        <v>2002</v>
      </c>
      <c r="E150" s="17" t="s">
        <v>15</v>
      </c>
      <c r="F150" s="251">
        <v>392</v>
      </c>
    </row>
    <row r="151" spans="1:6" ht="15.6" x14ac:dyDescent="0.3">
      <c r="A151" s="216">
        <v>11</v>
      </c>
      <c r="B151" s="254" t="s">
        <v>35</v>
      </c>
      <c r="C151" s="253" t="s">
        <v>36</v>
      </c>
      <c r="D151" s="252">
        <v>2001</v>
      </c>
      <c r="E151" s="17" t="s">
        <v>3</v>
      </c>
      <c r="F151" s="251">
        <v>382.2</v>
      </c>
    </row>
    <row r="152" spans="1:6" ht="15.6" x14ac:dyDescent="0.3">
      <c r="A152" s="216">
        <v>12</v>
      </c>
      <c r="B152" s="254" t="s">
        <v>33</v>
      </c>
      <c r="C152" s="253" t="s">
        <v>34</v>
      </c>
      <c r="D152" s="252">
        <v>2003</v>
      </c>
      <c r="E152" s="17" t="s">
        <v>0</v>
      </c>
      <c r="F152" s="251">
        <v>379.9</v>
      </c>
    </row>
    <row r="153" spans="1:6" ht="15.6" x14ac:dyDescent="0.3">
      <c r="A153" s="216">
        <v>13</v>
      </c>
      <c r="B153" s="10" t="s">
        <v>60</v>
      </c>
      <c r="C153" s="11" t="s">
        <v>61</v>
      </c>
      <c r="D153" s="12">
        <v>2004</v>
      </c>
      <c r="E153" s="11" t="s">
        <v>15</v>
      </c>
      <c r="F153" s="251">
        <v>378.8</v>
      </c>
    </row>
    <row r="154" spans="1:6" ht="15.6" x14ac:dyDescent="0.3">
      <c r="A154" s="216">
        <v>14</v>
      </c>
      <c r="B154" s="254" t="s">
        <v>66</v>
      </c>
      <c r="C154" s="253" t="s">
        <v>67</v>
      </c>
      <c r="D154" s="252">
        <v>2002</v>
      </c>
      <c r="E154" s="17" t="s">
        <v>43</v>
      </c>
      <c r="F154" s="251">
        <v>378.8</v>
      </c>
    </row>
    <row r="155" spans="1:6" ht="15.6" x14ac:dyDescent="0.3">
      <c r="A155" s="216">
        <v>15</v>
      </c>
      <c r="B155" s="254" t="s">
        <v>741</v>
      </c>
      <c r="C155" s="253" t="s">
        <v>740</v>
      </c>
      <c r="D155" s="252">
        <v>2003</v>
      </c>
      <c r="E155" s="17" t="s">
        <v>6</v>
      </c>
      <c r="F155" s="251">
        <v>378</v>
      </c>
    </row>
    <row r="156" spans="1:6" ht="15.6" x14ac:dyDescent="0.3">
      <c r="A156" s="216">
        <v>16</v>
      </c>
      <c r="B156" s="254" t="s">
        <v>739</v>
      </c>
      <c r="C156" s="253" t="s">
        <v>42</v>
      </c>
      <c r="D156" s="252">
        <v>2000</v>
      </c>
      <c r="E156" s="17" t="s">
        <v>43</v>
      </c>
      <c r="F156" s="251">
        <v>371.8</v>
      </c>
    </row>
    <row r="157" spans="1:6" ht="15.6" x14ac:dyDescent="0.3">
      <c r="A157" s="216">
        <v>17</v>
      </c>
      <c r="B157" s="254" t="s">
        <v>632</v>
      </c>
      <c r="C157" s="253" t="s">
        <v>738</v>
      </c>
      <c r="D157" s="252">
        <v>2002</v>
      </c>
      <c r="E157" s="17" t="s">
        <v>6</v>
      </c>
      <c r="F157" s="251">
        <v>368.4</v>
      </c>
    </row>
    <row r="158" spans="1:6" ht="15.6" x14ac:dyDescent="0.3">
      <c r="A158" s="216">
        <v>18</v>
      </c>
      <c r="B158" s="254" t="s">
        <v>60</v>
      </c>
      <c r="C158" s="253" t="s">
        <v>68</v>
      </c>
      <c r="D158" s="252">
        <v>2001</v>
      </c>
      <c r="E158" s="17" t="s">
        <v>46</v>
      </c>
      <c r="F158" s="251">
        <v>366.7</v>
      </c>
    </row>
    <row r="159" spans="1:6" ht="15.6" x14ac:dyDescent="0.3">
      <c r="A159" s="216">
        <v>19</v>
      </c>
      <c r="B159" s="10" t="s">
        <v>58</v>
      </c>
      <c r="C159" s="11" t="s">
        <v>59</v>
      </c>
      <c r="D159" s="12">
        <v>2006</v>
      </c>
      <c r="E159" s="11" t="s">
        <v>39</v>
      </c>
      <c r="F159" s="251">
        <v>365.3</v>
      </c>
    </row>
    <row r="160" spans="1:6" ht="15.6" x14ac:dyDescent="0.3">
      <c r="A160" s="216">
        <v>20</v>
      </c>
      <c r="B160" s="10" t="s">
        <v>367</v>
      </c>
      <c r="C160" s="11" t="s">
        <v>737</v>
      </c>
      <c r="D160" s="12">
        <v>2005</v>
      </c>
      <c r="E160" s="11" t="s">
        <v>6</v>
      </c>
      <c r="F160" s="251">
        <v>365.1</v>
      </c>
    </row>
    <row r="161" spans="1:6" ht="15.6" x14ac:dyDescent="0.3">
      <c r="A161" s="216">
        <v>21</v>
      </c>
      <c r="B161" s="10" t="s">
        <v>632</v>
      </c>
      <c r="C161" s="253" t="s">
        <v>736</v>
      </c>
      <c r="D161" s="252">
        <v>2006</v>
      </c>
      <c r="E161" s="253" t="s">
        <v>0</v>
      </c>
      <c r="F161" s="251">
        <v>362.1</v>
      </c>
    </row>
    <row r="162" spans="1:6" ht="15.6" x14ac:dyDescent="0.3">
      <c r="A162" s="216">
        <v>22</v>
      </c>
      <c r="B162" s="10" t="s">
        <v>735</v>
      </c>
      <c r="C162" s="11" t="s">
        <v>734</v>
      </c>
      <c r="D162" s="12">
        <v>2005</v>
      </c>
      <c r="E162" s="11" t="s">
        <v>39</v>
      </c>
      <c r="F162" s="251">
        <v>354.6</v>
      </c>
    </row>
    <row r="163" spans="1:6" ht="15.6" x14ac:dyDescent="0.3">
      <c r="A163" s="216">
        <v>23</v>
      </c>
      <c r="B163" s="10" t="s">
        <v>733</v>
      </c>
      <c r="C163" s="11" t="s">
        <v>732</v>
      </c>
      <c r="D163" s="12">
        <v>2002</v>
      </c>
      <c r="E163" s="17" t="s">
        <v>670</v>
      </c>
      <c r="F163" s="251">
        <v>353</v>
      </c>
    </row>
    <row r="164" spans="1:6" ht="15.6" x14ac:dyDescent="0.3">
      <c r="A164" s="216">
        <v>24</v>
      </c>
      <c r="B164" s="10" t="s">
        <v>56</v>
      </c>
      <c r="C164" s="11" t="s">
        <v>57</v>
      </c>
      <c r="D164" s="12">
        <v>2003</v>
      </c>
      <c r="E164" s="11" t="s">
        <v>39</v>
      </c>
      <c r="F164" s="251">
        <v>351.4</v>
      </c>
    </row>
    <row r="165" spans="1:6" ht="15.6" x14ac:dyDescent="0.3">
      <c r="A165" s="216">
        <v>25</v>
      </c>
      <c r="B165" s="10" t="s">
        <v>731</v>
      </c>
      <c r="C165" s="11" t="s">
        <v>730</v>
      </c>
      <c r="D165" s="12">
        <v>2005</v>
      </c>
      <c r="E165" s="11" t="s">
        <v>0</v>
      </c>
      <c r="F165" s="251">
        <v>350.5</v>
      </c>
    </row>
    <row r="166" spans="1:6" ht="15.6" x14ac:dyDescent="0.3">
      <c r="A166" s="216">
        <v>26</v>
      </c>
      <c r="B166" s="10" t="s">
        <v>44</v>
      </c>
      <c r="C166" s="11" t="s">
        <v>45</v>
      </c>
      <c r="D166" s="240">
        <v>2004</v>
      </c>
      <c r="E166" s="11" t="s">
        <v>46</v>
      </c>
      <c r="F166" s="251">
        <v>350.5</v>
      </c>
    </row>
    <row r="167" spans="1:6" ht="15.6" x14ac:dyDescent="0.3">
      <c r="A167" s="216">
        <v>27</v>
      </c>
      <c r="B167" s="254" t="s">
        <v>47</v>
      </c>
      <c r="C167" s="253" t="s">
        <v>48</v>
      </c>
      <c r="D167" s="252">
        <v>2000</v>
      </c>
      <c r="E167" s="17" t="s">
        <v>46</v>
      </c>
      <c r="F167" s="251">
        <v>346</v>
      </c>
    </row>
    <row r="168" spans="1:6" ht="15.6" x14ac:dyDescent="0.3">
      <c r="A168" s="216">
        <v>28</v>
      </c>
      <c r="B168" s="255" t="s">
        <v>69</v>
      </c>
      <c r="C168" s="11" t="s">
        <v>70</v>
      </c>
      <c r="D168" s="240">
        <v>2001</v>
      </c>
      <c r="E168" s="17" t="s">
        <v>46</v>
      </c>
      <c r="F168" s="251">
        <v>344</v>
      </c>
    </row>
    <row r="169" spans="1:6" ht="15.6" x14ac:dyDescent="0.3">
      <c r="A169" s="216">
        <v>29</v>
      </c>
      <c r="B169" s="10" t="s">
        <v>78</v>
      </c>
      <c r="C169" s="11" t="s">
        <v>79</v>
      </c>
      <c r="D169" s="12">
        <v>2003</v>
      </c>
      <c r="E169" s="7" t="s">
        <v>43</v>
      </c>
      <c r="F169" s="251">
        <v>339.9</v>
      </c>
    </row>
    <row r="170" spans="1:6" ht="15.6" x14ac:dyDescent="0.3">
      <c r="A170" s="216">
        <v>30</v>
      </c>
      <c r="B170" s="247" t="s">
        <v>40</v>
      </c>
      <c r="C170" s="256" t="s">
        <v>41</v>
      </c>
      <c r="D170" s="145">
        <v>2004</v>
      </c>
      <c r="E170" s="17" t="s">
        <v>15</v>
      </c>
      <c r="F170" s="251">
        <v>335.5</v>
      </c>
    </row>
    <row r="171" spans="1:6" ht="15.6" x14ac:dyDescent="0.3">
      <c r="A171" s="216">
        <v>31</v>
      </c>
      <c r="B171" s="10" t="s">
        <v>729</v>
      </c>
      <c r="C171" s="11" t="s">
        <v>728</v>
      </c>
      <c r="D171" s="12">
        <v>2005</v>
      </c>
      <c r="E171" s="11" t="s">
        <v>6</v>
      </c>
      <c r="F171" s="251">
        <v>321.89999999999998</v>
      </c>
    </row>
    <row r="172" spans="1:6" ht="15.6" x14ac:dyDescent="0.3">
      <c r="A172" s="216">
        <v>32</v>
      </c>
      <c r="B172" s="255" t="s">
        <v>82</v>
      </c>
      <c r="C172" s="11" t="s">
        <v>76</v>
      </c>
      <c r="D172" s="240">
        <v>2003</v>
      </c>
      <c r="E172" s="17" t="s">
        <v>3</v>
      </c>
      <c r="F172" s="251">
        <v>319.10000000000002</v>
      </c>
    </row>
    <row r="173" spans="1:6" ht="15.6" x14ac:dyDescent="0.3">
      <c r="A173" s="216">
        <v>33</v>
      </c>
      <c r="B173" s="10" t="s">
        <v>350</v>
      </c>
      <c r="C173" s="91" t="s">
        <v>77</v>
      </c>
      <c r="D173" s="92">
        <v>2006</v>
      </c>
      <c r="E173" s="91" t="s">
        <v>15</v>
      </c>
      <c r="F173" s="251">
        <v>309.5</v>
      </c>
    </row>
    <row r="174" spans="1:6" ht="15.6" x14ac:dyDescent="0.3">
      <c r="A174" s="216">
        <v>34</v>
      </c>
      <c r="B174" s="10" t="s">
        <v>370</v>
      </c>
      <c r="C174" s="11" t="s">
        <v>727</v>
      </c>
      <c r="D174" s="12">
        <v>2006</v>
      </c>
      <c r="E174" s="17" t="s">
        <v>670</v>
      </c>
      <c r="F174" s="251">
        <v>303.7</v>
      </c>
    </row>
    <row r="175" spans="1:6" ht="15.6" x14ac:dyDescent="0.3">
      <c r="A175" s="216">
        <v>35</v>
      </c>
      <c r="B175" s="255" t="s">
        <v>69</v>
      </c>
      <c r="C175" s="11" t="s">
        <v>76</v>
      </c>
      <c r="D175" s="240">
        <v>2003</v>
      </c>
      <c r="E175" s="17" t="s">
        <v>3</v>
      </c>
      <c r="F175" s="251">
        <v>298.60000000000002</v>
      </c>
    </row>
    <row r="176" spans="1:6" ht="15.6" x14ac:dyDescent="0.3">
      <c r="A176" s="216">
        <v>36</v>
      </c>
      <c r="B176" s="10" t="s">
        <v>726</v>
      </c>
      <c r="C176" s="253" t="s">
        <v>725</v>
      </c>
      <c r="D176" s="252">
        <v>2005</v>
      </c>
      <c r="E176" s="11" t="s">
        <v>0</v>
      </c>
      <c r="F176" s="251">
        <v>295.8</v>
      </c>
    </row>
    <row r="177" spans="1:6" ht="15.6" x14ac:dyDescent="0.3">
      <c r="A177" s="216">
        <v>37</v>
      </c>
      <c r="B177" s="10" t="s">
        <v>724</v>
      </c>
      <c r="C177" s="11" t="s">
        <v>723</v>
      </c>
      <c r="D177" s="12">
        <v>2006</v>
      </c>
      <c r="E177" s="17" t="s">
        <v>670</v>
      </c>
      <c r="F177" s="251">
        <v>282.3</v>
      </c>
    </row>
    <row r="178" spans="1:6" ht="15.6" x14ac:dyDescent="0.3">
      <c r="A178" s="216">
        <v>38</v>
      </c>
      <c r="B178" s="10" t="s">
        <v>110</v>
      </c>
      <c r="C178" s="11" t="s">
        <v>722</v>
      </c>
      <c r="D178" s="12">
        <v>2002</v>
      </c>
      <c r="E178" s="11" t="s">
        <v>53</v>
      </c>
      <c r="F178" s="251">
        <v>278.39999999999998</v>
      </c>
    </row>
    <row r="179" spans="1:6" ht="15.6" x14ac:dyDescent="0.3">
      <c r="A179" s="216">
        <v>39</v>
      </c>
      <c r="B179" s="10" t="s">
        <v>721</v>
      </c>
      <c r="C179" s="11" t="s">
        <v>720</v>
      </c>
      <c r="D179" s="12">
        <v>2005</v>
      </c>
      <c r="E179" s="11" t="s">
        <v>6</v>
      </c>
      <c r="F179" s="251">
        <v>248.4</v>
      </c>
    </row>
    <row r="180" spans="1:6" ht="15.6" x14ac:dyDescent="0.3">
      <c r="A180" s="216">
        <v>40</v>
      </c>
      <c r="B180" s="10" t="s">
        <v>719</v>
      </c>
      <c r="C180" s="11" t="s">
        <v>201</v>
      </c>
      <c r="D180" s="12">
        <v>2004</v>
      </c>
      <c r="E180" s="17" t="s">
        <v>15</v>
      </c>
      <c r="F180" s="251">
        <v>243.4</v>
      </c>
    </row>
    <row r="181" spans="1:6" ht="15.6" x14ac:dyDescent="0.3">
      <c r="A181" s="216">
        <v>41</v>
      </c>
      <c r="B181" s="10" t="s">
        <v>74</v>
      </c>
      <c r="C181" s="11" t="s">
        <v>75</v>
      </c>
      <c r="D181" s="12">
        <v>2005</v>
      </c>
      <c r="E181" s="11" t="s">
        <v>3</v>
      </c>
      <c r="F181" s="251">
        <v>165.3</v>
      </c>
    </row>
    <row r="182" spans="1:6" x14ac:dyDescent="0.3">
      <c r="A182" s="217"/>
    </row>
    <row r="183" spans="1:6" ht="15.6" x14ac:dyDescent="0.3">
      <c r="A183" s="217"/>
      <c r="B183" s="10" t="s">
        <v>718</v>
      </c>
      <c r="C183" s="10" t="s">
        <v>717</v>
      </c>
      <c r="D183" s="240"/>
      <c r="E183" s="17"/>
      <c r="F183" s="9"/>
    </row>
    <row r="184" spans="1:6" ht="15.6" x14ac:dyDescent="0.3">
      <c r="A184" s="216">
        <v>1</v>
      </c>
      <c r="B184" s="254" t="s">
        <v>96</v>
      </c>
      <c r="C184" s="253" t="s">
        <v>97</v>
      </c>
      <c r="D184" s="252">
        <v>1956</v>
      </c>
      <c r="E184" s="17" t="s">
        <v>0</v>
      </c>
      <c r="F184" s="251">
        <v>400.8</v>
      </c>
    </row>
    <row r="185" spans="1:6" ht="15.6" x14ac:dyDescent="0.3">
      <c r="A185" s="216">
        <v>2</v>
      </c>
      <c r="B185" s="10" t="s">
        <v>130</v>
      </c>
      <c r="C185" s="11" t="s">
        <v>131</v>
      </c>
      <c r="D185" s="12">
        <v>1958</v>
      </c>
      <c r="E185" s="17" t="s">
        <v>39</v>
      </c>
      <c r="F185" s="251">
        <v>389.1</v>
      </c>
    </row>
    <row r="186" spans="1:6" ht="15.6" x14ac:dyDescent="0.3">
      <c r="A186" s="216">
        <v>3</v>
      </c>
      <c r="B186" s="254" t="s">
        <v>176</v>
      </c>
      <c r="C186" s="253" t="s">
        <v>716</v>
      </c>
      <c r="D186" s="252">
        <v>1956</v>
      </c>
      <c r="E186" s="17" t="s">
        <v>670</v>
      </c>
      <c r="F186" s="251">
        <v>376.3</v>
      </c>
    </row>
    <row r="187" spans="1:6" ht="15.6" x14ac:dyDescent="0.3">
      <c r="A187" s="216">
        <v>4</v>
      </c>
      <c r="B187" s="254" t="s">
        <v>20</v>
      </c>
      <c r="C187" s="253" t="s">
        <v>104</v>
      </c>
      <c r="D187" s="252">
        <v>1951</v>
      </c>
      <c r="E187" s="17" t="s">
        <v>105</v>
      </c>
      <c r="F187" s="251">
        <v>373.1</v>
      </c>
    </row>
    <row r="188" spans="1:6" ht="15.6" x14ac:dyDescent="0.3">
      <c r="A188" s="216">
        <v>5</v>
      </c>
      <c r="B188" s="254" t="s">
        <v>148</v>
      </c>
      <c r="C188" s="253" t="s">
        <v>158</v>
      </c>
      <c r="D188" s="252">
        <v>1939</v>
      </c>
      <c r="E188" s="17" t="s">
        <v>0</v>
      </c>
      <c r="F188" s="251">
        <v>350.1</v>
      </c>
    </row>
    <row r="189" spans="1:6" ht="15.6" x14ac:dyDescent="0.3">
      <c r="A189" s="216">
        <v>6</v>
      </c>
      <c r="B189" s="254" t="s">
        <v>162</v>
      </c>
      <c r="C189" s="253" t="s">
        <v>163</v>
      </c>
      <c r="D189" s="252">
        <v>1942</v>
      </c>
      <c r="E189" s="17" t="s">
        <v>0</v>
      </c>
      <c r="F189" s="251">
        <v>324.2</v>
      </c>
    </row>
    <row r="190" spans="1:6" ht="15.6" x14ac:dyDescent="0.3">
      <c r="A190" s="216">
        <v>7</v>
      </c>
      <c r="B190" s="254" t="s">
        <v>166</v>
      </c>
      <c r="C190" s="253" t="s">
        <v>167</v>
      </c>
      <c r="D190" s="252">
        <v>1947</v>
      </c>
      <c r="E190" s="17" t="s">
        <v>0</v>
      </c>
      <c r="F190" s="251">
        <v>310</v>
      </c>
    </row>
    <row r="191" spans="1:6" ht="15.6" x14ac:dyDescent="0.3">
      <c r="A191" s="216">
        <v>8</v>
      </c>
      <c r="B191" s="254" t="s">
        <v>128</v>
      </c>
      <c r="C191" s="253" t="s">
        <v>180</v>
      </c>
      <c r="D191" s="252">
        <v>1948</v>
      </c>
      <c r="E191" s="17" t="s">
        <v>0</v>
      </c>
      <c r="F191" s="251">
        <v>295.39999999999998</v>
      </c>
    </row>
    <row r="192" spans="1:6" ht="15.6" x14ac:dyDescent="0.3">
      <c r="A192" s="216">
        <v>9</v>
      </c>
      <c r="B192" s="254" t="s">
        <v>172</v>
      </c>
      <c r="C192" s="253" t="s">
        <v>173</v>
      </c>
      <c r="D192" s="252">
        <v>1936</v>
      </c>
      <c r="E192" s="17" t="s">
        <v>0</v>
      </c>
      <c r="F192" s="251">
        <v>283.3</v>
      </c>
    </row>
    <row r="193" spans="1:6" ht="15.6" x14ac:dyDescent="0.3">
      <c r="A193" s="216">
        <v>10</v>
      </c>
      <c r="B193" s="254" t="s">
        <v>715</v>
      </c>
      <c r="C193" s="253" t="s">
        <v>714</v>
      </c>
      <c r="D193" s="252">
        <v>1937</v>
      </c>
      <c r="E193" s="17" t="s">
        <v>0</v>
      </c>
      <c r="F193" s="251">
        <v>280.5</v>
      </c>
    </row>
    <row r="194" spans="1:6" ht="15.6" x14ac:dyDescent="0.3">
      <c r="A194" s="216">
        <v>11</v>
      </c>
      <c r="B194" s="6" t="s">
        <v>96</v>
      </c>
      <c r="C194" s="7" t="s">
        <v>713</v>
      </c>
      <c r="D194" s="8">
        <v>1961</v>
      </c>
      <c r="E194" s="7" t="s">
        <v>0</v>
      </c>
      <c r="F194" s="251">
        <v>278.60000000000002</v>
      </c>
    </row>
    <row r="195" spans="1:6" ht="15.6" x14ac:dyDescent="0.3">
      <c r="A195" s="216">
        <v>12</v>
      </c>
      <c r="B195" s="254" t="s">
        <v>302</v>
      </c>
      <c r="C195" s="253" t="s">
        <v>712</v>
      </c>
      <c r="D195" s="252">
        <v>1948</v>
      </c>
      <c r="E195" s="17" t="s">
        <v>0</v>
      </c>
      <c r="F195" s="251">
        <v>250.9</v>
      </c>
    </row>
    <row r="196" spans="1:6" ht="15.6" x14ac:dyDescent="0.3">
      <c r="A196" s="216">
        <v>13</v>
      </c>
      <c r="B196" s="6" t="s">
        <v>711</v>
      </c>
      <c r="C196" s="7" t="s">
        <v>681</v>
      </c>
      <c r="D196" s="8">
        <v>1962</v>
      </c>
      <c r="E196" s="7" t="s">
        <v>0</v>
      </c>
      <c r="F196" s="251">
        <v>246.9</v>
      </c>
    </row>
    <row r="197" spans="1:6" ht="13.5" customHeight="1" x14ac:dyDescent="0.3">
      <c r="A197" s="216"/>
      <c r="B197" s="6"/>
      <c r="C197" s="7"/>
      <c r="D197" s="8"/>
      <c r="E197" s="7"/>
      <c r="F197" s="251"/>
    </row>
    <row r="198" spans="1:6" ht="18" x14ac:dyDescent="0.35">
      <c r="A198" s="250" t="s">
        <v>357</v>
      </c>
      <c r="B198" s="249"/>
    </row>
    <row r="199" spans="1:6" ht="15.6" x14ac:dyDescent="0.3">
      <c r="A199" s="84" t="s">
        <v>710</v>
      </c>
      <c r="B199" s="83"/>
      <c r="C199" s="83"/>
      <c r="D199" s="83"/>
      <c r="E199" s="308" t="s">
        <v>660</v>
      </c>
      <c r="F199" s="308"/>
    </row>
    <row r="200" spans="1:6" ht="15.6" x14ac:dyDescent="0.3">
      <c r="B200" s="10" t="s">
        <v>359</v>
      </c>
      <c r="C200" s="10" t="s">
        <v>301</v>
      </c>
    </row>
    <row r="201" spans="1:6" ht="15.6" x14ac:dyDescent="0.3">
      <c r="A201" s="218">
        <v>1</v>
      </c>
      <c r="B201" s="10" t="s">
        <v>254</v>
      </c>
      <c r="C201" s="11" t="s">
        <v>709</v>
      </c>
      <c r="D201" s="12">
        <v>1994</v>
      </c>
      <c r="E201" s="11" t="s">
        <v>6</v>
      </c>
      <c r="F201" s="93">
        <v>625.79999999999995</v>
      </c>
    </row>
    <row r="202" spans="1:6" ht="15.6" x14ac:dyDescent="0.3">
      <c r="A202" s="218">
        <v>2</v>
      </c>
      <c r="B202" s="10" t="s">
        <v>183</v>
      </c>
      <c r="C202" s="11" t="s">
        <v>184</v>
      </c>
      <c r="D202" s="12">
        <v>2001</v>
      </c>
      <c r="E202" s="11" t="s">
        <v>6</v>
      </c>
      <c r="F202" s="93">
        <v>624.70000000000005</v>
      </c>
    </row>
    <row r="203" spans="1:6" ht="15.6" x14ac:dyDescent="0.3">
      <c r="A203" s="218">
        <v>3</v>
      </c>
      <c r="B203" s="10" t="s">
        <v>183</v>
      </c>
      <c r="C203" s="11" t="s">
        <v>192</v>
      </c>
      <c r="D203" s="12">
        <v>2004</v>
      </c>
      <c r="E203" s="11" t="s">
        <v>6</v>
      </c>
      <c r="F203" s="93">
        <v>623.4</v>
      </c>
    </row>
    <row r="204" spans="1:6" ht="15.6" x14ac:dyDescent="0.3">
      <c r="A204" s="218">
        <v>4</v>
      </c>
      <c r="B204" s="10" t="s">
        <v>181</v>
      </c>
      <c r="C204" s="11" t="s">
        <v>182</v>
      </c>
      <c r="D204" s="12">
        <v>2001</v>
      </c>
      <c r="E204" s="11" t="s">
        <v>6</v>
      </c>
      <c r="F204" s="93">
        <v>622.4</v>
      </c>
    </row>
    <row r="205" spans="1:6" ht="15.6" x14ac:dyDescent="0.3">
      <c r="A205" s="218">
        <v>5</v>
      </c>
      <c r="B205" s="10" t="s">
        <v>244</v>
      </c>
      <c r="C205" s="11" t="s">
        <v>245</v>
      </c>
      <c r="D205" s="12">
        <v>1968</v>
      </c>
      <c r="E205" s="11" t="s">
        <v>246</v>
      </c>
      <c r="F205" s="93">
        <v>618.6</v>
      </c>
    </row>
    <row r="206" spans="1:6" ht="15.6" x14ac:dyDescent="0.3">
      <c r="A206" s="218">
        <v>6</v>
      </c>
      <c r="B206" s="10" t="s">
        <v>189</v>
      </c>
      <c r="C206" s="11" t="s">
        <v>153</v>
      </c>
      <c r="D206" s="12">
        <v>2000</v>
      </c>
      <c r="E206" s="11" t="s">
        <v>0</v>
      </c>
      <c r="F206" s="93">
        <v>618.4</v>
      </c>
    </row>
    <row r="207" spans="1:6" ht="15.6" x14ac:dyDescent="0.3">
      <c r="A207" s="218">
        <v>7</v>
      </c>
      <c r="B207" s="10" t="s">
        <v>266</v>
      </c>
      <c r="C207" s="11" t="s">
        <v>267</v>
      </c>
      <c r="D207" s="12">
        <v>1997</v>
      </c>
      <c r="E207" s="11" t="s">
        <v>39</v>
      </c>
      <c r="F207" s="93">
        <v>615.1</v>
      </c>
    </row>
    <row r="208" spans="1:6" ht="15.6" x14ac:dyDescent="0.3">
      <c r="A208" s="218">
        <v>8</v>
      </c>
      <c r="B208" s="247" t="s">
        <v>699</v>
      </c>
      <c r="C208" s="11" t="s">
        <v>698</v>
      </c>
      <c r="D208" s="145">
        <v>2000</v>
      </c>
      <c r="E208" s="20" t="s">
        <v>0</v>
      </c>
      <c r="F208" s="93">
        <v>613.20000000000005</v>
      </c>
    </row>
    <row r="209" spans="1:6" ht="15.6" x14ac:dyDescent="0.3">
      <c r="A209" s="218">
        <v>9</v>
      </c>
      <c r="B209" s="10" t="s">
        <v>708</v>
      </c>
      <c r="C209" s="11" t="s">
        <v>707</v>
      </c>
      <c r="D209" s="12">
        <v>1997</v>
      </c>
      <c r="E209" s="11" t="s">
        <v>86</v>
      </c>
      <c r="F209" s="93">
        <v>613.1</v>
      </c>
    </row>
    <row r="210" spans="1:6" ht="15.6" x14ac:dyDescent="0.3">
      <c r="A210" s="218">
        <v>10</v>
      </c>
      <c r="B210" s="10" t="s">
        <v>190</v>
      </c>
      <c r="C210" s="11" t="s">
        <v>191</v>
      </c>
      <c r="D210" s="12">
        <v>2000</v>
      </c>
      <c r="E210" s="11" t="s">
        <v>39</v>
      </c>
      <c r="F210" s="93">
        <v>612.9</v>
      </c>
    </row>
    <row r="211" spans="1:6" ht="15.6" x14ac:dyDescent="0.3">
      <c r="A211" s="218">
        <v>11</v>
      </c>
      <c r="B211" s="10" t="s">
        <v>249</v>
      </c>
      <c r="C211" s="11" t="s">
        <v>250</v>
      </c>
      <c r="D211" s="12">
        <v>1998</v>
      </c>
      <c r="E211" s="11" t="s">
        <v>43</v>
      </c>
      <c r="F211" s="93">
        <v>612.20000000000005</v>
      </c>
    </row>
    <row r="212" spans="1:6" ht="15.6" x14ac:dyDescent="0.3">
      <c r="A212" s="218">
        <v>12</v>
      </c>
      <c r="B212" s="10" t="s">
        <v>259</v>
      </c>
      <c r="C212" s="11" t="s">
        <v>260</v>
      </c>
      <c r="D212" s="12">
        <v>1969</v>
      </c>
      <c r="E212" s="11" t="s">
        <v>0</v>
      </c>
      <c r="F212" s="93">
        <v>610.79999999999995</v>
      </c>
    </row>
    <row r="213" spans="1:6" ht="15.6" x14ac:dyDescent="0.3">
      <c r="A213" s="218">
        <v>13</v>
      </c>
      <c r="B213" s="10" t="s">
        <v>217</v>
      </c>
      <c r="C213" s="11" t="s">
        <v>218</v>
      </c>
      <c r="D213" s="12">
        <v>2004</v>
      </c>
      <c r="E213" s="11" t="s">
        <v>43</v>
      </c>
      <c r="F213" s="88">
        <v>610.70000000000005</v>
      </c>
    </row>
    <row r="214" spans="1:6" ht="15.6" x14ac:dyDescent="0.3">
      <c r="A214" s="218">
        <v>14</v>
      </c>
      <c r="B214" s="10" t="s">
        <v>247</v>
      </c>
      <c r="C214" s="11" t="s">
        <v>248</v>
      </c>
      <c r="D214" s="12">
        <v>1994</v>
      </c>
      <c r="E214" s="11" t="s">
        <v>39</v>
      </c>
      <c r="F214" s="93">
        <v>609.79999999999995</v>
      </c>
    </row>
    <row r="215" spans="1:6" ht="15.6" x14ac:dyDescent="0.3">
      <c r="A215" s="218">
        <v>15</v>
      </c>
      <c r="B215" s="10" t="s">
        <v>185</v>
      </c>
      <c r="C215" s="11" t="s">
        <v>186</v>
      </c>
      <c r="D215" s="12">
        <v>2003</v>
      </c>
      <c r="E215" s="11" t="s">
        <v>39</v>
      </c>
      <c r="F215" s="88">
        <v>609</v>
      </c>
    </row>
    <row r="216" spans="1:6" ht="15.6" x14ac:dyDescent="0.3">
      <c r="A216" s="218">
        <v>16</v>
      </c>
      <c r="B216" s="10" t="s">
        <v>268</v>
      </c>
      <c r="C216" s="11" t="s">
        <v>201</v>
      </c>
      <c r="D216" s="12">
        <v>1995</v>
      </c>
      <c r="E216" s="11" t="s">
        <v>15</v>
      </c>
      <c r="F216" s="93">
        <v>607.20000000000005</v>
      </c>
    </row>
    <row r="217" spans="1:6" ht="15.6" x14ac:dyDescent="0.3">
      <c r="A217" s="218">
        <v>17</v>
      </c>
      <c r="B217" s="10" t="s">
        <v>254</v>
      </c>
      <c r="C217" s="11" t="s">
        <v>255</v>
      </c>
      <c r="D217" s="12">
        <v>1993</v>
      </c>
      <c r="E217" s="11" t="s">
        <v>6</v>
      </c>
      <c r="F217" s="93">
        <v>607.1</v>
      </c>
    </row>
    <row r="218" spans="1:6" ht="15.6" x14ac:dyDescent="0.3">
      <c r="A218" s="218">
        <v>18</v>
      </c>
      <c r="B218" s="10" t="s">
        <v>251</v>
      </c>
      <c r="C218" s="11" t="s">
        <v>252</v>
      </c>
      <c r="D218" s="12">
        <v>1989</v>
      </c>
      <c r="E218" s="11" t="s">
        <v>146</v>
      </c>
      <c r="F218" s="88">
        <v>606</v>
      </c>
    </row>
    <row r="219" spans="1:6" ht="15.6" x14ac:dyDescent="0.3">
      <c r="A219" s="218">
        <v>19</v>
      </c>
      <c r="B219" s="10" t="s">
        <v>187</v>
      </c>
      <c r="C219" s="11" t="s">
        <v>188</v>
      </c>
      <c r="D219" s="12">
        <v>2003</v>
      </c>
      <c r="E219" s="11" t="s">
        <v>6</v>
      </c>
      <c r="F219" s="93">
        <v>599.6</v>
      </c>
    </row>
    <row r="220" spans="1:6" ht="15.6" x14ac:dyDescent="0.3">
      <c r="A220" s="218">
        <v>20</v>
      </c>
      <c r="B220" s="10" t="s">
        <v>256</v>
      </c>
      <c r="C220" s="11" t="s">
        <v>257</v>
      </c>
      <c r="D220" s="12">
        <v>1998</v>
      </c>
      <c r="E220" s="11" t="s">
        <v>0</v>
      </c>
      <c r="F220" s="93">
        <v>598.79999999999995</v>
      </c>
    </row>
    <row r="221" spans="1:6" ht="15.6" x14ac:dyDescent="0.3">
      <c r="A221" s="218">
        <v>21</v>
      </c>
      <c r="B221" s="10" t="s">
        <v>210</v>
      </c>
      <c r="C221" s="11" t="s">
        <v>211</v>
      </c>
      <c r="D221" s="12">
        <v>2004</v>
      </c>
      <c r="E221" s="11" t="s">
        <v>39</v>
      </c>
      <c r="F221" s="93">
        <v>591.4</v>
      </c>
    </row>
    <row r="222" spans="1:6" ht="15.6" x14ac:dyDescent="0.3">
      <c r="A222" s="218">
        <v>22</v>
      </c>
      <c r="B222" s="10" t="s">
        <v>200</v>
      </c>
      <c r="C222" s="11" t="s">
        <v>201</v>
      </c>
      <c r="D222" s="12">
        <v>2002</v>
      </c>
      <c r="E222" s="11" t="s">
        <v>15</v>
      </c>
      <c r="F222" s="93">
        <v>590.9</v>
      </c>
    </row>
    <row r="223" spans="1:6" ht="15.6" x14ac:dyDescent="0.3">
      <c r="A223" s="218">
        <v>23</v>
      </c>
      <c r="B223" s="10" t="s">
        <v>258</v>
      </c>
      <c r="C223" s="11" t="s">
        <v>89</v>
      </c>
      <c r="D223" s="12">
        <v>1953</v>
      </c>
      <c r="E223" s="11" t="s">
        <v>43</v>
      </c>
      <c r="F223" s="93">
        <v>587.9</v>
      </c>
    </row>
    <row r="224" spans="1:6" ht="15.6" x14ac:dyDescent="0.3">
      <c r="A224" s="218">
        <v>24</v>
      </c>
      <c r="B224" s="10" t="s">
        <v>692</v>
      </c>
      <c r="C224" s="11" t="s">
        <v>691</v>
      </c>
      <c r="D224" s="12">
        <v>2002</v>
      </c>
      <c r="E224" s="11" t="s">
        <v>146</v>
      </c>
      <c r="F224" s="93">
        <v>587.29999999999995</v>
      </c>
    </row>
    <row r="225" spans="1:6" ht="15.6" x14ac:dyDescent="0.3">
      <c r="A225" s="218">
        <v>25</v>
      </c>
      <c r="B225" s="10" t="s">
        <v>706</v>
      </c>
      <c r="C225" s="11" t="s">
        <v>705</v>
      </c>
      <c r="D225" s="12">
        <v>1992</v>
      </c>
      <c r="E225" s="11" t="s">
        <v>3</v>
      </c>
      <c r="F225" s="88">
        <v>583.70000000000005</v>
      </c>
    </row>
    <row r="226" spans="1:6" ht="15.6" x14ac:dyDescent="0.3">
      <c r="A226" s="218">
        <v>26</v>
      </c>
      <c r="B226" s="10" t="s">
        <v>183</v>
      </c>
      <c r="C226" s="11" t="s">
        <v>197</v>
      </c>
      <c r="D226" s="12">
        <v>2001</v>
      </c>
      <c r="E226" s="11" t="s">
        <v>6</v>
      </c>
      <c r="F226" s="93">
        <v>582.70000000000005</v>
      </c>
    </row>
    <row r="227" spans="1:6" ht="15.6" x14ac:dyDescent="0.3">
      <c r="A227" s="218">
        <v>27</v>
      </c>
      <c r="B227" s="10" t="s">
        <v>206</v>
      </c>
      <c r="C227" s="11" t="s">
        <v>207</v>
      </c>
      <c r="D227" s="12">
        <v>2000</v>
      </c>
      <c r="E227" s="11" t="s">
        <v>43</v>
      </c>
      <c r="F227" s="93">
        <v>580.4</v>
      </c>
    </row>
    <row r="228" spans="1:6" ht="15.6" x14ac:dyDescent="0.3">
      <c r="A228" s="218">
        <v>28</v>
      </c>
      <c r="B228" s="247" t="s">
        <v>258</v>
      </c>
      <c r="C228" s="196" t="s">
        <v>674</v>
      </c>
      <c r="D228" s="145">
        <v>1965</v>
      </c>
      <c r="E228" s="20" t="s">
        <v>670</v>
      </c>
      <c r="F228" s="93">
        <v>575.70000000000005</v>
      </c>
    </row>
    <row r="229" spans="1:6" ht="15.6" x14ac:dyDescent="0.3">
      <c r="A229" s="218">
        <v>29</v>
      </c>
      <c r="B229" s="10" t="s">
        <v>236</v>
      </c>
      <c r="C229" s="11" t="s">
        <v>237</v>
      </c>
      <c r="D229" s="12">
        <v>2000</v>
      </c>
      <c r="E229" s="11" t="s">
        <v>697</v>
      </c>
      <c r="F229" s="93">
        <v>575.20000000000005</v>
      </c>
    </row>
    <row r="230" spans="1:6" ht="15.6" x14ac:dyDescent="0.3">
      <c r="A230" s="218">
        <v>30</v>
      </c>
      <c r="B230" s="248" t="s">
        <v>671</v>
      </c>
      <c r="C230" s="196" t="s">
        <v>375</v>
      </c>
      <c r="D230" s="145">
        <v>1969</v>
      </c>
      <c r="E230" s="20" t="s">
        <v>670</v>
      </c>
      <c r="F230" s="93">
        <v>567.5</v>
      </c>
    </row>
    <row r="231" spans="1:6" ht="15.6" x14ac:dyDescent="0.3">
      <c r="A231" s="218">
        <v>31</v>
      </c>
      <c r="B231" s="247" t="s">
        <v>673</v>
      </c>
      <c r="C231" s="196" t="s">
        <v>672</v>
      </c>
      <c r="D231" s="145">
        <v>1969</v>
      </c>
      <c r="E231" s="20" t="s">
        <v>670</v>
      </c>
      <c r="F231" s="93">
        <v>564.79999999999995</v>
      </c>
    </row>
    <row r="232" spans="1:6" ht="15.6" x14ac:dyDescent="0.3">
      <c r="A232" s="218">
        <v>32</v>
      </c>
      <c r="B232" s="248" t="s">
        <v>704</v>
      </c>
      <c r="C232" s="196" t="s">
        <v>703</v>
      </c>
      <c r="D232" s="145">
        <v>1986</v>
      </c>
      <c r="E232" s="20" t="s">
        <v>670</v>
      </c>
      <c r="F232" s="93">
        <v>564.5</v>
      </c>
    </row>
    <row r="233" spans="1:6" ht="15.6" x14ac:dyDescent="0.3">
      <c r="A233" s="218">
        <v>33</v>
      </c>
      <c r="B233" s="10" t="s">
        <v>296</v>
      </c>
      <c r="C233" s="11" t="s">
        <v>297</v>
      </c>
      <c r="D233" s="12">
        <v>1978</v>
      </c>
      <c r="E233" s="11" t="s">
        <v>146</v>
      </c>
      <c r="F233" s="93">
        <v>556.70000000000005</v>
      </c>
    </row>
    <row r="234" spans="1:6" ht="15.6" x14ac:dyDescent="0.3">
      <c r="A234" s="218">
        <v>34</v>
      </c>
      <c r="B234" s="10" t="s">
        <v>213</v>
      </c>
      <c r="C234" s="11" t="s">
        <v>214</v>
      </c>
      <c r="D234" s="12">
        <v>2005</v>
      </c>
      <c r="E234" s="11" t="s">
        <v>6</v>
      </c>
      <c r="F234" s="93">
        <v>550.6</v>
      </c>
    </row>
    <row r="235" spans="1:6" ht="15.6" x14ac:dyDescent="0.3">
      <c r="A235" s="218">
        <v>35</v>
      </c>
      <c r="B235" s="10" t="s">
        <v>269</v>
      </c>
      <c r="C235" s="11" t="s">
        <v>150</v>
      </c>
      <c r="D235" s="12">
        <v>1963</v>
      </c>
      <c r="E235" s="11" t="s">
        <v>270</v>
      </c>
      <c r="F235" s="88">
        <v>546</v>
      </c>
    </row>
    <row r="236" spans="1:6" ht="15.6" x14ac:dyDescent="0.3">
      <c r="A236" s="218">
        <v>36</v>
      </c>
      <c r="B236" s="83" t="s">
        <v>702</v>
      </c>
      <c r="C236" s="160" t="s">
        <v>701</v>
      </c>
      <c r="D236" s="165">
        <v>1987</v>
      </c>
      <c r="E236" s="160" t="s">
        <v>86</v>
      </c>
      <c r="F236" s="93">
        <v>545.79999999999995</v>
      </c>
    </row>
    <row r="237" spans="1:6" ht="15.6" x14ac:dyDescent="0.3">
      <c r="A237" s="218">
        <v>37</v>
      </c>
      <c r="B237" s="10" t="s">
        <v>290</v>
      </c>
      <c r="C237" s="160" t="s">
        <v>291</v>
      </c>
      <c r="D237" s="165">
        <v>1969</v>
      </c>
      <c r="E237" s="11" t="s">
        <v>0</v>
      </c>
      <c r="F237" s="93">
        <v>536.79999999999995</v>
      </c>
    </row>
    <row r="238" spans="1:6" ht="15.6" x14ac:dyDescent="0.3">
      <c r="A238" s="218">
        <v>38</v>
      </c>
      <c r="B238" s="10" t="s">
        <v>284</v>
      </c>
      <c r="C238" s="11" t="s">
        <v>285</v>
      </c>
      <c r="D238" s="12">
        <v>1983</v>
      </c>
      <c r="E238" s="11" t="s">
        <v>0</v>
      </c>
      <c r="F238" s="93">
        <v>528.29999999999995</v>
      </c>
    </row>
    <row r="239" spans="1:6" ht="15.6" x14ac:dyDescent="0.3">
      <c r="A239" s="218">
        <v>39</v>
      </c>
      <c r="B239" s="10" t="s">
        <v>700</v>
      </c>
      <c r="C239" s="160" t="s">
        <v>5</v>
      </c>
      <c r="D239" s="165">
        <v>1988</v>
      </c>
      <c r="E239" s="11" t="s">
        <v>0</v>
      </c>
      <c r="F239" s="93">
        <v>482.2</v>
      </c>
    </row>
    <row r="240" spans="1:6" ht="15.6" x14ac:dyDescent="0.3">
      <c r="A240" s="218">
        <v>40</v>
      </c>
      <c r="B240" s="10" t="s">
        <v>695</v>
      </c>
      <c r="C240" s="160" t="s">
        <v>694</v>
      </c>
      <c r="D240" s="165">
        <v>1961</v>
      </c>
      <c r="E240" s="11" t="s">
        <v>0</v>
      </c>
      <c r="F240" s="93">
        <v>459.3</v>
      </c>
    </row>
    <row r="241" spans="1:6" ht="15.6" x14ac:dyDescent="0.3">
      <c r="A241" s="218">
        <v>41</v>
      </c>
      <c r="B241" s="10" t="s">
        <v>292</v>
      </c>
      <c r="C241" s="160" t="s">
        <v>293</v>
      </c>
      <c r="D241" s="165">
        <v>1976</v>
      </c>
      <c r="E241" s="11" t="s">
        <v>0</v>
      </c>
      <c r="F241" s="93">
        <v>422.6</v>
      </c>
    </row>
    <row r="242" spans="1:6" ht="15.6" x14ac:dyDescent="0.3">
      <c r="A242" s="217"/>
      <c r="B242" s="94"/>
      <c r="C242" s="160"/>
      <c r="D242" s="165"/>
      <c r="E242" s="11"/>
      <c r="F242" s="93"/>
    </row>
    <row r="243" spans="1:6" ht="15.6" x14ac:dyDescent="0.3">
      <c r="B243" s="10" t="s">
        <v>352</v>
      </c>
      <c r="C243" s="11"/>
      <c r="D243" s="12"/>
      <c r="E243" s="11"/>
      <c r="F243" s="218"/>
    </row>
    <row r="244" spans="1:6" ht="15.6" x14ac:dyDescent="0.3">
      <c r="A244" s="218">
        <v>1</v>
      </c>
      <c r="B244" s="10" t="s">
        <v>189</v>
      </c>
      <c r="C244" s="11" t="s">
        <v>153</v>
      </c>
      <c r="D244" s="12">
        <v>2000</v>
      </c>
      <c r="E244" s="11" t="s">
        <v>0</v>
      </c>
      <c r="F244" s="93">
        <v>618.4</v>
      </c>
    </row>
    <row r="245" spans="1:6" ht="15.6" x14ac:dyDescent="0.3">
      <c r="A245" s="218">
        <v>2</v>
      </c>
      <c r="B245" s="10" t="s">
        <v>699</v>
      </c>
      <c r="C245" s="11" t="s">
        <v>698</v>
      </c>
      <c r="D245" s="145">
        <v>2000</v>
      </c>
      <c r="E245" s="20" t="s">
        <v>0</v>
      </c>
      <c r="F245" s="93">
        <v>613.20000000000005</v>
      </c>
    </row>
    <row r="246" spans="1:6" ht="15.6" x14ac:dyDescent="0.3">
      <c r="A246" s="218">
        <v>3</v>
      </c>
      <c r="B246" s="10" t="s">
        <v>190</v>
      </c>
      <c r="C246" s="11" t="s">
        <v>191</v>
      </c>
      <c r="D246" s="12">
        <v>2000</v>
      </c>
      <c r="E246" s="11" t="s">
        <v>39</v>
      </c>
      <c r="F246" s="93">
        <v>612.9</v>
      </c>
    </row>
    <row r="247" spans="1:6" ht="15.6" x14ac:dyDescent="0.3">
      <c r="A247" s="218">
        <v>4</v>
      </c>
      <c r="B247" s="10" t="s">
        <v>206</v>
      </c>
      <c r="C247" s="11" t="s">
        <v>207</v>
      </c>
      <c r="D247" s="12">
        <v>2000</v>
      </c>
      <c r="E247" s="11" t="s">
        <v>43</v>
      </c>
      <c r="F247" s="93">
        <v>580.4</v>
      </c>
    </row>
    <row r="248" spans="1:6" ht="15.6" x14ac:dyDescent="0.3">
      <c r="A248" s="218">
        <v>5</v>
      </c>
      <c r="B248" s="10" t="s">
        <v>236</v>
      </c>
      <c r="C248" s="11" t="s">
        <v>237</v>
      </c>
      <c r="D248" s="12">
        <v>2000</v>
      </c>
      <c r="E248" s="11" t="s">
        <v>697</v>
      </c>
      <c r="F248" s="93">
        <v>575.20000000000005</v>
      </c>
    </row>
    <row r="249" spans="1:6" ht="15.6" x14ac:dyDescent="0.3">
      <c r="A249" s="218"/>
    </row>
    <row r="250" spans="1:6" ht="15.6" x14ac:dyDescent="0.3">
      <c r="A250" s="218"/>
      <c r="B250" s="10" t="s">
        <v>351</v>
      </c>
      <c r="C250" s="4"/>
      <c r="D250" s="4"/>
      <c r="E250" s="4"/>
    </row>
    <row r="251" spans="1:6" ht="15.6" x14ac:dyDescent="0.3">
      <c r="A251" s="218">
        <v>1</v>
      </c>
      <c r="B251" s="10" t="s">
        <v>183</v>
      </c>
      <c r="C251" s="11" t="s">
        <v>184</v>
      </c>
      <c r="D251" s="12">
        <v>2001</v>
      </c>
      <c r="E251" s="11" t="s">
        <v>6</v>
      </c>
      <c r="F251" s="93">
        <v>624.70000000000005</v>
      </c>
    </row>
    <row r="252" spans="1:6" ht="15.6" x14ac:dyDescent="0.3">
      <c r="A252" s="218">
        <v>2</v>
      </c>
      <c r="B252" s="10" t="s">
        <v>183</v>
      </c>
      <c r="C252" s="11" t="s">
        <v>192</v>
      </c>
      <c r="D252" s="12">
        <v>2004</v>
      </c>
      <c r="E252" s="11" t="s">
        <v>6</v>
      </c>
      <c r="F252" s="93">
        <v>623.4</v>
      </c>
    </row>
    <row r="253" spans="1:6" ht="15.6" x14ac:dyDescent="0.3">
      <c r="A253" s="218">
        <v>3</v>
      </c>
      <c r="B253" s="10" t="s">
        <v>181</v>
      </c>
      <c r="C253" s="11" t="s">
        <v>182</v>
      </c>
      <c r="D253" s="12">
        <v>2001</v>
      </c>
      <c r="E253" s="11" t="s">
        <v>6</v>
      </c>
      <c r="F253" s="93">
        <v>622.4</v>
      </c>
    </row>
    <row r="254" spans="1:6" ht="15.6" x14ac:dyDescent="0.3">
      <c r="A254" s="218">
        <v>4</v>
      </c>
      <c r="B254" s="10" t="s">
        <v>217</v>
      </c>
      <c r="C254" s="11" t="s">
        <v>218</v>
      </c>
      <c r="D254" s="12">
        <v>2004</v>
      </c>
      <c r="E254" s="11" t="s">
        <v>43</v>
      </c>
      <c r="F254" s="88">
        <v>610.70000000000005</v>
      </c>
    </row>
    <row r="255" spans="1:6" ht="15.6" x14ac:dyDescent="0.3">
      <c r="A255" s="218">
        <v>5</v>
      </c>
      <c r="B255" s="10" t="s">
        <v>185</v>
      </c>
      <c r="C255" s="11" t="s">
        <v>186</v>
      </c>
      <c r="D255" s="12">
        <v>2003</v>
      </c>
      <c r="E255" s="11" t="s">
        <v>39</v>
      </c>
      <c r="F255" s="88">
        <v>609</v>
      </c>
    </row>
    <row r="256" spans="1:6" ht="15.6" x14ac:dyDescent="0.3">
      <c r="A256" s="218">
        <v>6</v>
      </c>
      <c r="B256" s="10" t="s">
        <v>187</v>
      </c>
      <c r="C256" s="11" t="s">
        <v>188</v>
      </c>
      <c r="D256" s="12">
        <v>2003</v>
      </c>
      <c r="E256" s="11" t="s">
        <v>6</v>
      </c>
      <c r="F256" s="93">
        <v>599.6</v>
      </c>
    </row>
    <row r="257" spans="1:6" ht="15.6" x14ac:dyDescent="0.3">
      <c r="A257" s="218">
        <v>7</v>
      </c>
      <c r="B257" s="10" t="s">
        <v>210</v>
      </c>
      <c r="C257" s="11" t="s">
        <v>211</v>
      </c>
      <c r="D257" s="12">
        <v>2004</v>
      </c>
      <c r="E257" s="11" t="s">
        <v>39</v>
      </c>
      <c r="F257" s="93">
        <v>591.4</v>
      </c>
    </row>
    <row r="258" spans="1:6" ht="15.6" x14ac:dyDescent="0.3">
      <c r="A258" s="218">
        <v>8</v>
      </c>
      <c r="B258" s="10" t="s">
        <v>200</v>
      </c>
      <c r="C258" s="11" t="s">
        <v>201</v>
      </c>
      <c r="D258" s="12">
        <v>2002</v>
      </c>
      <c r="E258" s="11" t="s">
        <v>15</v>
      </c>
      <c r="F258" s="93">
        <v>590.9</v>
      </c>
    </row>
    <row r="259" spans="1:6" ht="15.6" x14ac:dyDescent="0.3">
      <c r="A259" s="218">
        <v>9</v>
      </c>
      <c r="B259" s="10" t="s">
        <v>692</v>
      </c>
      <c r="C259" s="11" t="s">
        <v>691</v>
      </c>
      <c r="D259" s="12">
        <v>2002</v>
      </c>
      <c r="E259" s="11" t="s">
        <v>146</v>
      </c>
      <c r="F259" s="93">
        <v>587.29999999999995</v>
      </c>
    </row>
    <row r="260" spans="1:6" ht="15.6" x14ac:dyDescent="0.3">
      <c r="A260" s="218">
        <v>10</v>
      </c>
      <c r="B260" s="10" t="s">
        <v>183</v>
      </c>
      <c r="C260" s="11" t="s">
        <v>197</v>
      </c>
      <c r="D260" s="12">
        <v>2001</v>
      </c>
      <c r="E260" s="11" t="s">
        <v>6</v>
      </c>
      <c r="F260" s="93">
        <v>582.70000000000005</v>
      </c>
    </row>
    <row r="261" spans="1:6" ht="15.6" x14ac:dyDescent="0.3">
      <c r="A261" s="218">
        <v>11</v>
      </c>
      <c r="B261" s="10" t="s">
        <v>213</v>
      </c>
      <c r="C261" s="11" t="s">
        <v>214</v>
      </c>
      <c r="D261" s="12">
        <v>2005</v>
      </c>
      <c r="E261" s="11" t="s">
        <v>6</v>
      </c>
      <c r="F261" s="93">
        <v>550.6</v>
      </c>
    </row>
    <row r="262" spans="1:6" ht="15.6" x14ac:dyDescent="0.3">
      <c r="A262" s="218"/>
    </row>
    <row r="263" spans="1:6" ht="15.6" x14ac:dyDescent="0.3">
      <c r="A263" s="218"/>
      <c r="B263" s="10" t="s">
        <v>500</v>
      </c>
    </row>
    <row r="264" spans="1:6" ht="15.6" x14ac:dyDescent="0.3">
      <c r="A264" s="218">
        <v>1</v>
      </c>
      <c r="B264" s="10" t="s">
        <v>244</v>
      </c>
      <c r="C264" s="11" t="s">
        <v>245</v>
      </c>
      <c r="D264" s="12">
        <v>1968</v>
      </c>
      <c r="E264" s="11" t="s">
        <v>246</v>
      </c>
      <c r="F264" s="93">
        <v>618.6</v>
      </c>
    </row>
    <row r="265" spans="1:6" ht="15.6" x14ac:dyDescent="0.3">
      <c r="A265" s="218">
        <v>2</v>
      </c>
      <c r="B265" s="10" t="s">
        <v>259</v>
      </c>
      <c r="C265" s="11" t="s">
        <v>260</v>
      </c>
      <c r="D265" s="12">
        <v>1969</v>
      </c>
      <c r="E265" s="11" t="s">
        <v>0</v>
      </c>
      <c r="F265" s="93">
        <v>610.79999999999995</v>
      </c>
    </row>
    <row r="266" spans="1:6" ht="15.6" x14ac:dyDescent="0.3">
      <c r="A266" s="218">
        <v>3</v>
      </c>
      <c r="B266" s="10" t="s">
        <v>258</v>
      </c>
      <c r="C266" s="11" t="s">
        <v>89</v>
      </c>
      <c r="D266" s="12">
        <v>1953</v>
      </c>
      <c r="E266" s="11" t="s">
        <v>43</v>
      </c>
      <c r="F266" s="93">
        <v>587.9</v>
      </c>
    </row>
    <row r="267" spans="1:6" ht="15.6" x14ac:dyDescent="0.3">
      <c r="A267" s="218">
        <v>4</v>
      </c>
      <c r="B267" s="247" t="s">
        <v>258</v>
      </c>
      <c r="C267" s="196" t="s">
        <v>674</v>
      </c>
      <c r="D267" s="145">
        <v>1965</v>
      </c>
      <c r="E267" s="20" t="s">
        <v>670</v>
      </c>
      <c r="F267" s="93">
        <v>575.70000000000005</v>
      </c>
    </row>
    <row r="268" spans="1:6" ht="15.6" x14ac:dyDescent="0.3">
      <c r="A268" s="218">
        <v>5</v>
      </c>
      <c r="B268" s="248" t="s">
        <v>671</v>
      </c>
      <c r="C268" s="196" t="s">
        <v>375</v>
      </c>
      <c r="D268" s="145">
        <v>1969</v>
      </c>
      <c r="E268" s="20" t="s">
        <v>670</v>
      </c>
      <c r="F268" s="93">
        <v>567.5</v>
      </c>
    </row>
    <row r="269" spans="1:6" ht="15.6" x14ac:dyDescent="0.3">
      <c r="A269" s="218">
        <v>6</v>
      </c>
      <c r="B269" s="247" t="s">
        <v>673</v>
      </c>
      <c r="C269" s="196" t="s">
        <v>672</v>
      </c>
      <c r="D269" s="145">
        <v>1969</v>
      </c>
      <c r="E269" s="20" t="s">
        <v>670</v>
      </c>
      <c r="F269" s="93">
        <v>564.79999999999995</v>
      </c>
    </row>
    <row r="270" spans="1:6" ht="15.6" x14ac:dyDescent="0.3">
      <c r="A270" s="218">
        <v>7</v>
      </c>
      <c r="B270" s="10" t="s">
        <v>269</v>
      </c>
      <c r="C270" s="11" t="s">
        <v>150</v>
      </c>
      <c r="D270" s="12">
        <v>1963</v>
      </c>
      <c r="E270" s="11" t="s">
        <v>696</v>
      </c>
      <c r="F270" s="88">
        <v>546</v>
      </c>
    </row>
    <row r="271" spans="1:6" ht="15.6" x14ac:dyDescent="0.3">
      <c r="A271" s="218">
        <v>8</v>
      </c>
      <c r="B271" s="10" t="s">
        <v>290</v>
      </c>
      <c r="C271" s="160" t="s">
        <v>291</v>
      </c>
      <c r="D271" s="165">
        <v>1969</v>
      </c>
      <c r="E271" s="11" t="s">
        <v>0</v>
      </c>
      <c r="F271" s="93">
        <v>536.79999999999995</v>
      </c>
    </row>
    <row r="272" spans="1:6" ht="15.6" x14ac:dyDescent="0.3">
      <c r="A272" s="218">
        <v>9</v>
      </c>
      <c r="B272" s="10" t="s">
        <v>695</v>
      </c>
      <c r="C272" s="160" t="s">
        <v>694</v>
      </c>
      <c r="D272" s="165">
        <v>1961</v>
      </c>
      <c r="E272" s="11" t="s">
        <v>0</v>
      </c>
      <c r="F272" s="93">
        <v>459.3</v>
      </c>
    </row>
    <row r="274" spans="1:6" ht="15.6" x14ac:dyDescent="0.3">
      <c r="A274" s="84" t="s">
        <v>693</v>
      </c>
    </row>
    <row r="275" spans="1:6" ht="15.6" x14ac:dyDescent="0.3">
      <c r="B275" s="10" t="s">
        <v>351</v>
      </c>
    </row>
    <row r="276" spans="1:6" ht="15.6" x14ac:dyDescent="0.3">
      <c r="A276" s="218">
        <v>1</v>
      </c>
      <c r="B276" s="246" t="s">
        <v>183</v>
      </c>
      <c r="C276" s="126" t="s">
        <v>192</v>
      </c>
      <c r="D276" s="145">
        <v>2004</v>
      </c>
      <c r="E276" s="244" t="s">
        <v>6</v>
      </c>
      <c r="F276" s="93">
        <v>418</v>
      </c>
    </row>
    <row r="277" spans="1:6" ht="15.6" x14ac:dyDescent="0.3">
      <c r="A277" s="218">
        <v>2</v>
      </c>
      <c r="B277" s="246" t="s">
        <v>183</v>
      </c>
      <c r="C277" s="126" t="s">
        <v>184</v>
      </c>
      <c r="D277" s="145">
        <v>2001</v>
      </c>
      <c r="E277" s="244" t="s">
        <v>6</v>
      </c>
      <c r="F277" s="93">
        <v>416.2</v>
      </c>
    </row>
    <row r="278" spans="1:6" ht="15.6" x14ac:dyDescent="0.3">
      <c r="A278" s="218">
        <v>3</v>
      </c>
      <c r="B278" s="246" t="s">
        <v>181</v>
      </c>
      <c r="C278" s="126" t="s">
        <v>182</v>
      </c>
      <c r="D278" s="145">
        <v>2001</v>
      </c>
      <c r="E278" s="244" t="s">
        <v>6</v>
      </c>
      <c r="F278" s="93">
        <v>414.2</v>
      </c>
    </row>
    <row r="279" spans="1:6" ht="15.6" x14ac:dyDescent="0.3">
      <c r="A279" s="218">
        <v>4</v>
      </c>
      <c r="B279" s="246" t="s">
        <v>217</v>
      </c>
      <c r="C279" s="126" t="s">
        <v>218</v>
      </c>
      <c r="D279" s="12">
        <v>2004</v>
      </c>
      <c r="E279" s="11" t="s">
        <v>43</v>
      </c>
      <c r="F279" s="93">
        <v>405.2</v>
      </c>
    </row>
    <row r="280" spans="1:6" ht="15.6" x14ac:dyDescent="0.3">
      <c r="A280" s="218">
        <v>5</v>
      </c>
      <c r="B280" s="246" t="s">
        <v>185</v>
      </c>
      <c r="C280" s="126" t="s">
        <v>186</v>
      </c>
      <c r="D280" s="145">
        <v>2003</v>
      </c>
      <c r="E280" s="244" t="s">
        <v>39</v>
      </c>
      <c r="F280" s="93">
        <v>404.5</v>
      </c>
    </row>
    <row r="281" spans="1:6" ht="15.6" x14ac:dyDescent="0.3">
      <c r="A281" s="218">
        <v>6</v>
      </c>
      <c r="B281" s="246" t="s">
        <v>200</v>
      </c>
      <c r="C281" s="126" t="s">
        <v>201</v>
      </c>
      <c r="D281" s="145">
        <v>2002</v>
      </c>
      <c r="E281" s="244" t="s">
        <v>15</v>
      </c>
      <c r="F281" s="93">
        <v>398.2</v>
      </c>
    </row>
    <row r="282" spans="1:6" ht="15.6" x14ac:dyDescent="0.3">
      <c r="A282" s="218">
        <v>7</v>
      </c>
      <c r="B282" s="246" t="s">
        <v>210</v>
      </c>
      <c r="C282" s="126" t="s">
        <v>211</v>
      </c>
      <c r="D282" s="12">
        <v>2004</v>
      </c>
      <c r="E282" s="11" t="s">
        <v>39</v>
      </c>
      <c r="F282" s="93">
        <v>393.9</v>
      </c>
    </row>
    <row r="283" spans="1:6" ht="15.6" x14ac:dyDescent="0.3">
      <c r="A283" s="218">
        <v>8</v>
      </c>
      <c r="B283" s="246" t="s">
        <v>692</v>
      </c>
      <c r="C283" s="126" t="s">
        <v>691</v>
      </c>
      <c r="D283" s="12">
        <v>2002</v>
      </c>
      <c r="E283" s="11" t="s">
        <v>146</v>
      </c>
      <c r="F283" s="93">
        <v>392.6</v>
      </c>
    </row>
    <row r="284" spans="1:6" ht="15.6" x14ac:dyDescent="0.3">
      <c r="A284" s="218">
        <v>9</v>
      </c>
      <c r="B284" s="246" t="s">
        <v>183</v>
      </c>
      <c r="C284" s="126" t="s">
        <v>197</v>
      </c>
      <c r="D284" s="145">
        <v>2001</v>
      </c>
      <c r="E284" s="244" t="s">
        <v>6</v>
      </c>
      <c r="F284" s="93">
        <v>391.5</v>
      </c>
    </row>
    <row r="285" spans="1:6" ht="15.6" x14ac:dyDescent="0.3">
      <c r="A285" s="218">
        <v>10</v>
      </c>
      <c r="B285" s="246" t="s">
        <v>213</v>
      </c>
      <c r="C285" s="126" t="s">
        <v>214</v>
      </c>
      <c r="D285" s="12">
        <v>2005</v>
      </c>
      <c r="E285" s="11" t="s">
        <v>6</v>
      </c>
      <c r="F285" s="93">
        <v>386.6</v>
      </c>
    </row>
    <row r="286" spans="1:6" ht="15.6" x14ac:dyDescent="0.3">
      <c r="A286" s="218">
        <v>11</v>
      </c>
      <c r="B286" s="246" t="s">
        <v>238</v>
      </c>
      <c r="C286" s="126" t="s">
        <v>239</v>
      </c>
      <c r="D286" s="92">
        <v>2001</v>
      </c>
      <c r="E286" s="91" t="s">
        <v>46</v>
      </c>
      <c r="F286" s="93">
        <v>385.9</v>
      </c>
    </row>
    <row r="287" spans="1:6" ht="15.6" x14ac:dyDescent="0.3">
      <c r="A287" s="218">
        <v>12</v>
      </c>
      <c r="B287" s="246" t="s">
        <v>509</v>
      </c>
      <c r="C287" s="126" t="s">
        <v>690</v>
      </c>
      <c r="D287" s="12">
        <v>2007</v>
      </c>
      <c r="E287" s="11" t="s">
        <v>6</v>
      </c>
      <c r="F287" s="93">
        <v>385.2</v>
      </c>
    </row>
    <row r="288" spans="1:6" ht="15.6" x14ac:dyDescent="0.3">
      <c r="A288" s="218">
        <v>13</v>
      </c>
      <c r="B288" s="246" t="s">
        <v>689</v>
      </c>
      <c r="C288" s="126" t="s">
        <v>688</v>
      </c>
      <c r="D288" s="145">
        <v>2001</v>
      </c>
      <c r="E288" s="244" t="s">
        <v>0</v>
      </c>
      <c r="F288" s="93">
        <v>380.6</v>
      </c>
    </row>
    <row r="289" spans="1:6" ht="15.6" x14ac:dyDescent="0.3">
      <c r="A289" s="218">
        <v>14</v>
      </c>
      <c r="B289" s="246" t="s">
        <v>208</v>
      </c>
      <c r="C289" s="126" t="s">
        <v>229</v>
      </c>
      <c r="D289" s="12">
        <v>2005</v>
      </c>
      <c r="E289" s="11" t="s">
        <v>0</v>
      </c>
      <c r="F289" s="93">
        <v>377.7</v>
      </c>
    </row>
    <row r="290" spans="1:6" ht="15.6" x14ac:dyDescent="0.3">
      <c r="A290" s="218">
        <v>15</v>
      </c>
      <c r="B290" s="246" t="s">
        <v>187</v>
      </c>
      <c r="C290" s="126" t="s">
        <v>188</v>
      </c>
      <c r="D290" s="145">
        <v>2003</v>
      </c>
      <c r="E290" s="244" t="s">
        <v>6</v>
      </c>
      <c r="F290" s="93">
        <v>375.8</v>
      </c>
    </row>
    <row r="291" spans="1:6" ht="15.6" x14ac:dyDescent="0.3">
      <c r="A291" s="218">
        <v>16</v>
      </c>
      <c r="B291" s="246" t="s">
        <v>198</v>
      </c>
      <c r="C291" s="126" t="s">
        <v>199</v>
      </c>
      <c r="D291" s="12">
        <v>2004</v>
      </c>
      <c r="E291" s="11" t="s">
        <v>39</v>
      </c>
      <c r="F291" s="93">
        <v>375.3</v>
      </c>
    </row>
    <row r="292" spans="1:6" ht="15.6" x14ac:dyDescent="0.3">
      <c r="A292" s="218">
        <v>17</v>
      </c>
      <c r="B292" s="246" t="s">
        <v>204</v>
      </c>
      <c r="C292" s="126" t="s">
        <v>205</v>
      </c>
      <c r="D292" s="12">
        <v>2004</v>
      </c>
      <c r="E292" s="11" t="s">
        <v>39</v>
      </c>
      <c r="F292" s="93">
        <v>374.2</v>
      </c>
    </row>
    <row r="293" spans="1:6" ht="15.6" x14ac:dyDescent="0.3">
      <c r="A293" s="218">
        <v>18</v>
      </c>
      <c r="B293" s="246" t="s">
        <v>225</v>
      </c>
      <c r="C293" s="126" t="s">
        <v>226</v>
      </c>
      <c r="D293" s="12">
        <v>2004</v>
      </c>
      <c r="E293" s="11" t="s">
        <v>53</v>
      </c>
      <c r="F293" s="93">
        <v>373.1</v>
      </c>
    </row>
    <row r="294" spans="1:6" ht="15.6" x14ac:dyDescent="0.3">
      <c r="A294" s="218">
        <v>19</v>
      </c>
      <c r="B294" s="246" t="s">
        <v>234</v>
      </c>
      <c r="C294" s="126" t="s">
        <v>235</v>
      </c>
      <c r="D294" s="145">
        <v>2003</v>
      </c>
      <c r="E294" s="244" t="s">
        <v>0</v>
      </c>
      <c r="F294" s="93">
        <v>372.6</v>
      </c>
    </row>
    <row r="295" spans="1:6" ht="15.6" x14ac:dyDescent="0.3">
      <c r="A295" s="218">
        <v>20</v>
      </c>
      <c r="B295" s="246" t="s">
        <v>193</v>
      </c>
      <c r="C295" s="126" t="s">
        <v>194</v>
      </c>
      <c r="D295" s="12">
        <v>2004</v>
      </c>
      <c r="E295" s="11" t="s">
        <v>39</v>
      </c>
      <c r="F295" s="93">
        <v>370.4</v>
      </c>
    </row>
    <row r="296" spans="1:6" ht="15.6" x14ac:dyDescent="0.3">
      <c r="A296" s="218">
        <v>21</v>
      </c>
      <c r="B296" s="246" t="s">
        <v>221</v>
      </c>
      <c r="C296" s="126" t="s">
        <v>222</v>
      </c>
      <c r="D296" s="12">
        <v>2004</v>
      </c>
      <c r="E296" s="11" t="s">
        <v>39</v>
      </c>
      <c r="F296" s="93">
        <v>369.8</v>
      </c>
    </row>
    <row r="297" spans="1:6" ht="15.6" x14ac:dyDescent="0.3">
      <c r="A297" s="218">
        <v>22</v>
      </c>
      <c r="B297" s="246" t="s">
        <v>687</v>
      </c>
      <c r="C297" s="126" t="s">
        <v>220</v>
      </c>
      <c r="D297" s="12">
        <v>2004</v>
      </c>
      <c r="E297" s="11" t="s">
        <v>6</v>
      </c>
      <c r="F297" s="93">
        <v>360.1</v>
      </c>
    </row>
    <row r="298" spans="1:6" ht="15.6" x14ac:dyDescent="0.3">
      <c r="A298" s="218">
        <v>23</v>
      </c>
      <c r="B298" s="246" t="s">
        <v>686</v>
      </c>
      <c r="C298" s="126" t="s">
        <v>685</v>
      </c>
      <c r="D298" s="12">
        <v>2006</v>
      </c>
      <c r="E298" s="11" t="s">
        <v>43</v>
      </c>
      <c r="F298" s="93">
        <v>357.5</v>
      </c>
    </row>
    <row r="299" spans="1:6" ht="15.6" x14ac:dyDescent="0.3">
      <c r="A299" s="218">
        <v>24</v>
      </c>
      <c r="B299" s="246" t="s">
        <v>684</v>
      </c>
      <c r="C299" s="126" t="s">
        <v>683</v>
      </c>
      <c r="D299" s="12">
        <v>2006</v>
      </c>
      <c r="E299" s="11" t="s">
        <v>6</v>
      </c>
      <c r="F299" s="93">
        <v>354.8</v>
      </c>
    </row>
    <row r="300" spans="1:6" ht="15.6" x14ac:dyDescent="0.3">
      <c r="A300" s="218">
        <v>25</v>
      </c>
      <c r="B300" s="246" t="s">
        <v>682</v>
      </c>
      <c r="C300" s="126" t="s">
        <v>681</v>
      </c>
      <c r="D300" s="12">
        <v>2002</v>
      </c>
      <c r="E300" s="11" t="s">
        <v>0</v>
      </c>
      <c r="F300" s="93">
        <v>344.2</v>
      </c>
    </row>
    <row r="301" spans="1:6" ht="15.6" x14ac:dyDescent="0.3">
      <c r="A301" s="218">
        <v>26</v>
      </c>
      <c r="B301" s="246" t="s">
        <v>230</v>
      </c>
      <c r="C301" s="126" t="s">
        <v>231</v>
      </c>
      <c r="D301" s="12">
        <v>2004</v>
      </c>
      <c r="E301" s="11" t="s">
        <v>0</v>
      </c>
      <c r="F301" s="93">
        <v>330.7</v>
      </c>
    </row>
    <row r="302" spans="1:6" ht="15.6" x14ac:dyDescent="0.3">
      <c r="A302" s="218">
        <v>27</v>
      </c>
      <c r="B302" s="246" t="s">
        <v>680</v>
      </c>
      <c r="C302" s="126" t="s">
        <v>679</v>
      </c>
      <c r="D302" s="103">
        <v>2002</v>
      </c>
      <c r="E302" s="11" t="s">
        <v>0</v>
      </c>
      <c r="F302" s="93">
        <v>313.5</v>
      </c>
    </row>
    <row r="303" spans="1:6" ht="15.6" x14ac:dyDescent="0.3">
      <c r="A303" s="218">
        <v>28</v>
      </c>
      <c r="B303" s="246" t="s">
        <v>678</v>
      </c>
      <c r="C303" s="126" t="s">
        <v>677</v>
      </c>
      <c r="D303" s="103">
        <v>2003</v>
      </c>
      <c r="E303" s="11" t="s">
        <v>0</v>
      </c>
      <c r="F303" s="93">
        <v>273.60000000000002</v>
      </c>
    </row>
    <row r="304" spans="1:6" ht="15.6" x14ac:dyDescent="0.3">
      <c r="A304" s="218">
        <v>29</v>
      </c>
      <c r="B304" s="246" t="s">
        <v>676</v>
      </c>
      <c r="C304" s="126" t="s">
        <v>675</v>
      </c>
      <c r="D304" s="103">
        <v>2002</v>
      </c>
      <c r="E304" s="11" t="s">
        <v>0</v>
      </c>
      <c r="F304" s="93">
        <v>227.4</v>
      </c>
    </row>
    <row r="305" spans="1:6" x14ac:dyDescent="0.3">
      <c r="B305" s="101"/>
      <c r="C305" s="102"/>
      <c r="D305" s="103"/>
      <c r="E305" s="244"/>
      <c r="F305" s="217"/>
    </row>
    <row r="306" spans="1:6" ht="15.6" x14ac:dyDescent="0.3">
      <c r="B306" s="247" t="s">
        <v>500</v>
      </c>
      <c r="C306" s="126"/>
      <c r="D306" s="145"/>
      <c r="E306" s="244"/>
      <c r="F306" s="217"/>
    </row>
    <row r="307" spans="1:6" ht="15.6" x14ac:dyDescent="0.3">
      <c r="A307" s="218">
        <v>1</v>
      </c>
      <c r="B307" s="246" t="s">
        <v>244</v>
      </c>
      <c r="C307" s="245" t="s">
        <v>245</v>
      </c>
      <c r="D307" s="145">
        <v>1968</v>
      </c>
      <c r="E307" s="244" t="s">
        <v>246</v>
      </c>
      <c r="F307" s="93">
        <v>410.5</v>
      </c>
    </row>
    <row r="308" spans="1:6" ht="15.6" x14ac:dyDescent="0.3">
      <c r="A308" s="218">
        <v>2</v>
      </c>
      <c r="B308" s="246" t="s">
        <v>259</v>
      </c>
      <c r="C308" s="245" t="s">
        <v>260</v>
      </c>
      <c r="D308" s="145">
        <v>1969</v>
      </c>
      <c r="E308" s="244" t="s">
        <v>0</v>
      </c>
      <c r="F308" s="93">
        <v>408.6</v>
      </c>
    </row>
    <row r="309" spans="1:6" ht="15.6" x14ac:dyDescent="0.3">
      <c r="A309" s="218">
        <v>3</v>
      </c>
      <c r="B309" s="246" t="s">
        <v>258</v>
      </c>
      <c r="C309" s="245" t="s">
        <v>89</v>
      </c>
      <c r="D309" s="145">
        <v>1953</v>
      </c>
      <c r="E309" s="244" t="s">
        <v>43</v>
      </c>
      <c r="F309" s="93">
        <v>397.4</v>
      </c>
    </row>
    <row r="310" spans="1:6" ht="15.6" x14ac:dyDescent="0.3">
      <c r="A310" s="218">
        <v>4</v>
      </c>
      <c r="B310" s="246" t="s">
        <v>258</v>
      </c>
      <c r="C310" s="245" t="s">
        <v>674</v>
      </c>
      <c r="D310" s="145">
        <v>1965</v>
      </c>
      <c r="E310" s="244" t="s">
        <v>670</v>
      </c>
      <c r="F310" s="93">
        <v>385.8</v>
      </c>
    </row>
    <row r="311" spans="1:6" ht="15.6" x14ac:dyDescent="0.3">
      <c r="A311" s="218">
        <v>5</v>
      </c>
      <c r="B311" s="246" t="s">
        <v>673</v>
      </c>
      <c r="C311" s="245" t="s">
        <v>672</v>
      </c>
      <c r="D311" s="145">
        <v>1969</v>
      </c>
      <c r="E311" s="244" t="s">
        <v>670</v>
      </c>
      <c r="F311" s="93">
        <v>385.4</v>
      </c>
    </row>
    <row r="312" spans="1:6" ht="15.6" x14ac:dyDescent="0.3">
      <c r="A312" s="218">
        <v>6</v>
      </c>
      <c r="B312" s="195" t="s">
        <v>671</v>
      </c>
      <c r="C312" s="245" t="s">
        <v>375</v>
      </c>
      <c r="D312" s="145">
        <v>1969</v>
      </c>
      <c r="E312" s="244" t="s">
        <v>670</v>
      </c>
      <c r="F312" s="93">
        <v>371</v>
      </c>
    </row>
    <row r="313" spans="1:6" ht="15.6" x14ac:dyDescent="0.3">
      <c r="A313" s="218">
        <v>7</v>
      </c>
      <c r="B313" s="6" t="s">
        <v>290</v>
      </c>
      <c r="C313" s="7" t="s">
        <v>291</v>
      </c>
      <c r="D313" s="8">
        <v>1969</v>
      </c>
      <c r="E313" s="7" t="s">
        <v>0</v>
      </c>
      <c r="F313" s="93">
        <v>316</v>
      </c>
    </row>
  </sheetData>
  <mergeCells count="2">
    <mergeCell ref="E2:F2"/>
    <mergeCell ref="E199:F199"/>
  </mergeCells>
  <pageMargins left="0.7" right="0.7" top="0.75" bottom="0.75" header="0.3" footer="0.3"/>
  <pageSetup paperSize="9" scale="85" orientation="portrait" r:id="rId1"/>
  <rowBreaks count="7" manualBreakCount="7">
    <brk id="43" max="16383" man="1"/>
    <brk id="87" max="16383" man="1"/>
    <brk id="137" max="16383" man="1"/>
    <brk id="182" max="16383" man="1"/>
    <brk id="197" max="16383" man="1"/>
    <brk id="242" max="16383" man="1"/>
    <brk id="27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542"/>
  <sheetViews>
    <sheetView topLeftCell="A11" zoomScaleNormal="100" workbookViewId="0">
      <selection activeCell="I21" sqref="I21"/>
    </sheetView>
  </sheetViews>
  <sheetFormatPr defaultRowHeight="14.4" x14ac:dyDescent="0.3"/>
  <cols>
    <col min="1" max="1" width="6" customWidth="1"/>
    <col min="2" max="2" width="15.6640625" customWidth="1"/>
    <col min="3" max="3" width="14.6640625" customWidth="1"/>
    <col min="4" max="4" width="5.6640625" customWidth="1"/>
    <col min="5" max="5" width="15" customWidth="1"/>
    <col min="6" max="6" width="8" customWidth="1"/>
    <col min="9" max="9" width="14.5546875" customWidth="1"/>
  </cols>
  <sheetData>
    <row r="1" spans="1:13" ht="18" x14ac:dyDescent="0.35">
      <c r="A1" s="237" t="s">
        <v>357</v>
      </c>
      <c r="B1" s="234"/>
      <c r="C1" s="234"/>
      <c r="D1" s="234"/>
    </row>
    <row r="2" spans="1:13" ht="15.6" x14ac:dyDescent="0.3">
      <c r="A2" s="90" t="s">
        <v>1009</v>
      </c>
      <c r="C2" s="93"/>
      <c r="E2" s="307" t="s">
        <v>660</v>
      </c>
      <c r="F2" s="307"/>
    </row>
    <row r="3" spans="1:13" ht="15.6" x14ac:dyDescent="0.3">
      <c r="B3" s="10" t="s">
        <v>355</v>
      </c>
      <c r="C3" s="10" t="s">
        <v>301</v>
      </c>
      <c r="F3" s="81"/>
    </row>
    <row r="4" spans="1:13" ht="15.6" x14ac:dyDescent="0.3">
      <c r="A4" s="259">
        <v>1</v>
      </c>
      <c r="B4" s="10" t="s">
        <v>302</v>
      </c>
      <c r="C4" s="11" t="s">
        <v>303</v>
      </c>
      <c r="D4" s="12">
        <v>1993</v>
      </c>
      <c r="E4" s="17" t="s">
        <v>246</v>
      </c>
      <c r="F4" s="93">
        <v>584</v>
      </c>
    </row>
    <row r="5" spans="1:13" ht="15.6" x14ac:dyDescent="0.3">
      <c r="A5" s="259">
        <v>2</v>
      </c>
      <c r="B5" s="248" t="s">
        <v>304</v>
      </c>
      <c r="C5" s="196" t="s">
        <v>305</v>
      </c>
      <c r="D5" s="145">
        <v>1976</v>
      </c>
      <c r="E5" s="17" t="s">
        <v>39</v>
      </c>
      <c r="F5" s="93">
        <v>577</v>
      </c>
    </row>
    <row r="6" spans="1:13" ht="15.6" x14ac:dyDescent="0.3">
      <c r="A6" s="259">
        <v>3</v>
      </c>
      <c r="B6" s="202" t="s">
        <v>310</v>
      </c>
      <c r="C6" s="11" t="s">
        <v>311</v>
      </c>
      <c r="D6" s="12">
        <v>1978</v>
      </c>
      <c r="E6" s="17" t="s">
        <v>0</v>
      </c>
      <c r="F6" s="93">
        <v>577</v>
      </c>
      <c r="H6" s="202"/>
      <c r="I6" s="11"/>
      <c r="J6" s="12"/>
      <c r="K6" s="132"/>
      <c r="L6" s="76"/>
      <c r="M6" s="9"/>
    </row>
    <row r="7" spans="1:13" ht="15.6" x14ac:dyDescent="0.3">
      <c r="A7" s="259">
        <v>4</v>
      </c>
      <c r="B7" s="10" t="s">
        <v>370</v>
      </c>
      <c r="C7" s="11" t="s">
        <v>1008</v>
      </c>
      <c r="D7" s="12">
        <v>1981</v>
      </c>
      <c r="E7" s="11" t="s">
        <v>960</v>
      </c>
      <c r="F7" s="93">
        <v>574</v>
      </c>
      <c r="H7" s="10"/>
      <c r="I7" s="11"/>
      <c r="J7" s="12"/>
      <c r="K7" s="11"/>
      <c r="L7" s="76"/>
      <c r="M7" s="9"/>
    </row>
    <row r="8" spans="1:13" ht="15.6" x14ac:dyDescent="0.3">
      <c r="A8" s="259">
        <v>5</v>
      </c>
      <c r="B8" s="248" t="s">
        <v>116</v>
      </c>
      <c r="C8" s="196" t="s">
        <v>316</v>
      </c>
      <c r="D8" s="145">
        <v>1972</v>
      </c>
      <c r="E8" s="17" t="s">
        <v>43</v>
      </c>
      <c r="F8" s="93">
        <v>570</v>
      </c>
      <c r="H8" s="248"/>
      <c r="I8" s="196"/>
      <c r="J8" s="145"/>
      <c r="K8" s="132"/>
      <c r="L8" s="76"/>
      <c r="M8" s="9"/>
    </row>
    <row r="9" spans="1:13" ht="15.6" x14ac:dyDescent="0.3">
      <c r="A9" s="259">
        <v>6</v>
      </c>
      <c r="B9" s="248" t="s">
        <v>312</v>
      </c>
      <c r="C9" s="196" t="s">
        <v>313</v>
      </c>
      <c r="D9" s="145">
        <v>1982</v>
      </c>
      <c r="E9" s="17" t="s">
        <v>95</v>
      </c>
      <c r="F9" s="93">
        <v>570</v>
      </c>
      <c r="H9" s="248"/>
      <c r="I9" s="196"/>
      <c r="J9" s="145"/>
      <c r="K9" s="132"/>
      <c r="L9" s="76"/>
      <c r="M9" s="9"/>
    </row>
    <row r="10" spans="1:13" ht="15.6" x14ac:dyDescent="0.3">
      <c r="A10" s="259">
        <v>7</v>
      </c>
      <c r="B10" s="248" t="s">
        <v>434</v>
      </c>
      <c r="C10" s="196" t="s">
        <v>442</v>
      </c>
      <c r="D10" s="145">
        <v>1985</v>
      </c>
      <c r="E10" s="17" t="s">
        <v>456</v>
      </c>
      <c r="F10" s="93">
        <v>569</v>
      </c>
      <c r="H10" s="248"/>
      <c r="I10" s="196"/>
      <c r="J10" s="145"/>
      <c r="K10" s="132"/>
      <c r="L10" s="76"/>
      <c r="M10" s="9"/>
    </row>
    <row r="11" spans="1:13" ht="15.6" x14ac:dyDescent="0.3">
      <c r="A11" s="259">
        <v>8</v>
      </c>
      <c r="B11" s="10" t="s">
        <v>30</v>
      </c>
      <c r="C11" s="11" t="s">
        <v>363</v>
      </c>
      <c r="D11" s="12">
        <v>2001</v>
      </c>
      <c r="E11" s="267" t="s">
        <v>73</v>
      </c>
      <c r="F11" s="93">
        <v>569</v>
      </c>
      <c r="H11" s="202"/>
      <c r="I11" s="11"/>
      <c r="J11" s="12"/>
      <c r="K11" s="132"/>
      <c r="L11" s="76"/>
      <c r="M11" s="9"/>
    </row>
    <row r="12" spans="1:13" ht="15.6" x14ac:dyDescent="0.3">
      <c r="A12" s="259">
        <v>9</v>
      </c>
      <c r="B12" s="202" t="s">
        <v>627</v>
      </c>
      <c r="C12" s="11" t="s">
        <v>153</v>
      </c>
      <c r="D12" s="12">
        <v>1976</v>
      </c>
      <c r="E12" s="17" t="s">
        <v>0</v>
      </c>
      <c r="F12" s="93">
        <v>568</v>
      </c>
      <c r="H12" s="202"/>
      <c r="I12" s="11"/>
      <c r="J12" s="12"/>
      <c r="K12" s="132"/>
      <c r="L12" s="76"/>
      <c r="M12" s="9"/>
    </row>
    <row r="13" spans="1:13" ht="15.6" x14ac:dyDescent="0.3">
      <c r="A13" s="259">
        <v>10</v>
      </c>
      <c r="B13" s="10" t="s">
        <v>87</v>
      </c>
      <c r="C13" s="11" t="s">
        <v>452</v>
      </c>
      <c r="D13" s="12">
        <v>1987</v>
      </c>
      <c r="E13" s="17" t="s">
        <v>6</v>
      </c>
      <c r="F13" s="93">
        <v>567</v>
      </c>
      <c r="H13" s="10"/>
      <c r="I13" s="11"/>
      <c r="J13" s="12"/>
      <c r="K13" s="132"/>
      <c r="L13" s="76"/>
      <c r="M13" s="9"/>
    </row>
    <row r="14" spans="1:13" ht="15.6" x14ac:dyDescent="0.3">
      <c r="A14" s="259">
        <v>11</v>
      </c>
      <c r="B14" s="268" t="s">
        <v>322</v>
      </c>
      <c r="C14" s="269" t="s">
        <v>323</v>
      </c>
      <c r="D14" s="266">
        <v>1980</v>
      </c>
      <c r="E14" s="17" t="s">
        <v>95</v>
      </c>
      <c r="F14" s="93">
        <v>566</v>
      </c>
      <c r="H14" s="268"/>
      <c r="I14" s="269"/>
      <c r="J14" s="266"/>
      <c r="K14" s="132"/>
      <c r="L14" s="76"/>
      <c r="M14" s="9"/>
    </row>
    <row r="15" spans="1:13" ht="15.6" x14ac:dyDescent="0.3">
      <c r="A15" s="259">
        <v>12</v>
      </c>
      <c r="B15" s="202" t="s">
        <v>7</v>
      </c>
      <c r="C15" s="11" t="s">
        <v>455</v>
      </c>
      <c r="D15" s="12">
        <v>1983</v>
      </c>
      <c r="E15" s="17" t="s">
        <v>6</v>
      </c>
      <c r="F15" s="93">
        <v>566</v>
      </c>
      <c r="H15" s="202"/>
      <c r="I15" s="11"/>
      <c r="J15" s="12"/>
      <c r="K15" s="132"/>
      <c r="L15" s="76"/>
      <c r="M15" s="9"/>
    </row>
    <row r="16" spans="1:13" ht="15.6" x14ac:dyDescent="0.3">
      <c r="A16" s="259">
        <v>13</v>
      </c>
      <c r="B16" s="10" t="s">
        <v>308</v>
      </c>
      <c r="C16" s="11" t="s">
        <v>309</v>
      </c>
      <c r="D16" s="12">
        <v>1983</v>
      </c>
      <c r="E16" s="17" t="s">
        <v>0</v>
      </c>
      <c r="F16" s="93">
        <v>565</v>
      </c>
      <c r="H16" s="10"/>
      <c r="I16" s="11"/>
      <c r="J16" s="12"/>
      <c r="K16" s="132"/>
      <c r="L16" s="76"/>
      <c r="M16" s="9"/>
    </row>
    <row r="17" spans="1:13" ht="15.6" x14ac:dyDescent="0.3">
      <c r="A17" s="259">
        <v>14</v>
      </c>
      <c r="B17" s="10" t="s">
        <v>1007</v>
      </c>
      <c r="C17" s="11" t="s">
        <v>1006</v>
      </c>
      <c r="D17" s="12">
        <v>1991</v>
      </c>
      <c r="E17" s="17" t="s">
        <v>0</v>
      </c>
      <c r="F17" s="93">
        <v>564</v>
      </c>
      <c r="H17" s="10"/>
      <c r="I17" s="11"/>
      <c r="J17" s="12"/>
      <c r="K17" s="132"/>
      <c r="L17" s="76"/>
      <c r="M17" s="9"/>
    </row>
    <row r="18" spans="1:13" ht="15.6" x14ac:dyDescent="0.3">
      <c r="A18" s="259">
        <v>15</v>
      </c>
      <c r="B18" s="283" t="s">
        <v>476</v>
      </c>
      <c r="C18" s="282" t="s">
        <v>326</v>
      </c>
      <c r="D18" s="145">
        <v>1973</v>
      </c>
      <c r="E18" s="17" t="s">
        <v>246</v>
      </c>
      <c r="F18" s="93">
        <v>564</v>
      </c>
      <c r="H18" s="283"/>
      <c r="I18" s="282"/>
      <c r="J18" s="145"/>
      <c r="K18" s="132"/>
      <c r="L18" s="76"/>
      <c r="M18" s="9"/>
    </row>
    <row r="19" spans="1:13" ht="15.6" x14ac:dyDescent="0.3">
      <c r="A19" s="259">
        <v>16</v>
      </c>
      <c r="B19" s="10" t="s">
        <v>344</v>
      </c>
      <c r="C19" s="11" t="s">
        <v>345</v>
      </c>
      <c r="D19" s="12">
        <v>1973</v>
      </c>
      <c r="E19" s="17" t="s">
        <v>3</v>
      </c>
      <c r="F19" s="93">
        <v>563</v>
      </c>
      <c r="H19" s="10"/>
      <c r="I19" s="11"/>
      <c r="J19" s="12"/>
      <c r="K19" s="132"/>
      <c r="L19" s="76"/>
      <c r="M19" s="9"/>
    </row>
    <row r="20" spans="1:13" ht="15.6" x14ac:dyDescent="0.3">
      <c r="A20" s="259">
        <v>17</v>
      </c>
      <c r="B20" s="67" t="s">
        <v>1005</v>
      </c>
      <c r="C20" s="53" t="s">
        <v>1004</v>
      </c>
      <c r="D20" s="49">
        <v>1991</v>
      </c>
      <c r="E20" s="17" t="s">
        <v>86</v>
      </c>
      <c r="F20" s="93">
        <v>562</v>
      </c>
      <c r="H20" s="67"/>
      <c r="I20" s="53"/>
      <c r="J20" s="49"/>
      <c r="K20" s="132"/>
      <c r="L20" s="76"/>
      <c r="M20" s="9"/>
    </row>
    <row r="21" spans="1:13" ht="15.6" x14ac:dyDescent="0.3">
      <c r="A21" s="259">
        <v>18</v>
      </c>
      <c r="B21" s="248" t="s">
        <v>306</v>
      </c>
      <c r="C21" s="196" t="s">
        <v>307</v>
      </c>
      <c r="D21" s="145">
        <v>1977</v>
      </c>
      <c r="E21" s="17" t="s">
        <v>246</v>
      </c>
      <c r="F21" s="156">
        <v>561</v>
      </c>
      <c r="H21" s="248"/>
      <c r="I21" s="196"/>
      <c r="J21" s="145"/>
      <c r="K21" s="132"/>
      <c r="L21" s="76"/>
      <c r="M21" s="9"/>
    </row>
    <row r="22" spans="1:13" ht="15.6" x14ac:dyDescent="0.3">
      <c r="A22" s="259">
        <v>19</v>
      </c>
      <c r="B22" s="10" t="s">
        <v>364</v>
      </c>
      <c r="C22" s="11" t="s">
        <v>365</v>
      </c>
      <c r="D22" s="12">
        <v>1999</v>
      </c>
      <c r="E22" s="17" t="s">
        <v>366</v>
      </c>
      <c r="F22" s="93">
        <v>560</v>
      </c>
      <c r="H22" s="202"/>
      <c r="I22" s="11"/>
      <c r="J22" s="12"/>
      <c r="K22" s="132"/>
      <c r="L22" s="76"/>
      <c r="M22" s="9"/>
    </row>
    <row r="23" spans="1:13" ht="15.6" x14ac:dyDescent="0.3">
      <c r="A23" s="259">
        <v>20</v>
      </c>
      <c r="B23" s="202" t="s">
        <v>327</v>
      </c>
      <c r="C23" s="11" t="s">
        <v>1002</v>
      </c>
      <c r="D23" s="12">
        <v>1970</v>
      </c>
      <c r="E23" s="17" t="s">
        <v>246</v>
      </c>
      <c r="F23" s="93">
        <v>560</v>
      </c>
      <c r="H23" s="67"/>
      <c r="I23" s="53"/>
      <c r="J23" s="49"/>
      <c r="K23" s="132"/>
      <c r="L23" s="76"/>
      <c r="M23" s="9"/>
    </row>
    <row r="24" spans="1:13" ht="15.6" x14ac:dyDescent="0.3">
      <c r="A24" s="259">
        <v>21</v>
      </c>
      <c r="B24" s="67" t="s">
        <v>474</v>
      </c>
      <c r="C24" s="53" t="s">
        <v>475</v>
      </c>
      <c r="D24" s="49">
        <v>1973</v>
      </c>
      <c r="E24" s="17" t="s">
        <v>0</v>
      </c>
      <c r="F24" s="93">
        <v>560</v>
      </c>
      <c r="H24" s="202"/>
      <c r="I24" s="11"/>
      <c r="J24" s="12"/>
      <c r="K24" s="132"/>
      <c r="L24" s="76"/>
      <c r="M24" s="9"/>
    </row>
    <row r="25" spans="1:13" ht="15.6" x14ac:dyDescent="0.3">
      <c r="A25" s="259">
        <v>22</v>
      </c>
      <c r="B25" s="202" t="s">
        <v>1003</v>
      </c>
      <c r="C25" s="11" t="s">
        <v>1002</v>
      </c>
      <c r="D25" s="12">
        <v>1973</v>
      </c>
      <c r="E25" s="17" t="s">
        <v>246</v>
      </c>
      <c r="F25" s="93">
        <v>559</v>
      </c>
      <c r="H25" s="10"/>
      <c r="I25" s="11"/>
      <c r="J25" s="12"/>
      <c r="K25" s="91"/>
      <c r="L25" s="76"/>
      <c r="M25" s="9"/>
    </row>
    <row r="26" spans="1:13" ht="15.6" x14ac:dyDescent="0.3">
      <c r="A26" s="259">
        <v>23</v>
      </c>
      <c r="B26" s="202" t="s">
        <v>325</v>
      </c>
      <c r="C26" s="11" t="s">
        <v>88</v>
      </c>
      <c r="D26" s="12">
        <v>1964</v>
      </c>
      <c r="E26" s="17" t="s">
        <v>0</v>
      </c>
      <c r="F26" s="93">
        <v>559</v>
      </c>
      <c r="H26" s="10"/>
      <c r="I26" s="11"/>
      <c r="J26" s="12"/>
      <c r="K26" s="11"/>
      <c r="L26" s="76"/>
      <c r="M26" s="9"/>
    </row>
    <row r="27" spans="1:13" ht="15.6" x14ac:dyDescent="0.3">
      <c r="A27" s="259">
        <v>24</v>
      </c>
      <c r="B27" s="10" t="s">
        <v>324</v>
      </c>
      <c r="C27" s="11" t="s">
        <v>1001</v>
      </c>
      <c r="D27" s="12">
        <v>1989</v>
      </c>
      <c r="E27" s="11" t="s">
        <v>43</v>
      </c>
      <c r="F27" s="93">
        <v>559</v>
      </c>
      <c r="H27" s="10"/>
      <c r="I27" s="11"/>
      <c r="J27" s="12"/>
      <c r="K27" s="132"/>
      <c r="L27" s="76"/>
      <c r="M27" s="9"/>
    </row>
    <row r="28" spans="1:13" ht="15.6" x14ac:dyDescent="0.3">
      <c r="A28" s="259">
        <v>25</v>
      </c>
      <c r="B28" s="10" t="s">
        <v>438</v>
      </c>
      <c r="C28" s="11" t="s">
        <v>439</v>
      </c>
      <c r="D28" s="12">
        <v>1997</v>
      </c>
      <c r="E28" s="17" t="s">
        <v>6</v>
      </c>
      <c r="F28" s="93">
        <v>558</v>
      </c>
      <c r="L28" s="81"/>
    </row>
    <row r="29" spans="1:13" ht="15.6" x14ac:dyDescent="0.3">
      <c r="A29" s="259">
        <v>26</v>
      </c>
      <c r="B29" s="268" t="s">
        <v>372</v>
      </c>
      <c r="C29" s="269" t="s">
        <v>373</v>
      </c>
      <c r="D29" s="266">
        <v>2001</v>
      </c>
      <c r="E29" s="17" t="s">
        <v>3</v>
      </c>
      <c r="F29" s="156">
        <v>557</v>
      </c>
      <c r="H29" s="10"/>
      <c r="I29" s="11"/>
      <c r="J29" s="92"/>
      <c r="K29" s="132"/>
      <c r="L29" s="76"/>
      <c r="M29" s="9"/>
    </row>
    <row r="30" spans="1:13" ht="15.6" x14ac:dyDescent="0.3">
      <c r="A30" s="259">
        <v>27</v>
      </c>
      <c r="B30" s="10" t="s">
        <v>1000</v>
      </c>
      <c r="C30" s="11" t="s">
        <v>999</v>
      </c>
      <c r="D30" s="12">
        <v>1991</v>
      </c>
      <c r="E30" s="17" t="s">
        <v>3</v>
      </c>
      <c r="F30" s="156">
        <v>557</v>
      </c>
      <c r="L30" s="81"/>
    </row>
    <row r="31" spans="1:13" ht="15.6" x14ac:dyDescent="0.3">
      <c r="A31" s="259">
        <v>28</v>
      </c>
      <c r="B31" s="10" t="s">
        <v>998</v>
      </c>
      <c r="C31" s="11" t="s">
        <v>454</v>
      </c>
      <c r="D31" s="12">
        <v>1966</v>
      </c>
      <c r="E31" s="17" t="s">
        <v>6</v>
      </c>
      <c r="F31" s="156">
        <v>557</v>
      </c>
      <c r="H31" s="10"/>
      <c r="I31" s="11"/>
      <c r="J31" s="12"/>
      <c r="K31" s="17"/>
      <c r="L31" s="76"/>
      <c r="M31" s="9"/>
    </row>
    <row r="32" spans="1:13" ht="15.6" x14ac:dyDescent="0.3">
      <c r="A32" s="259">
        <v>29</v>
      </c>
      <c r="B32" s="268" t="s">
        <v>472</v>
      </c>
      <c r="C32" s="269" t="s">
        <v>383</v>
      </c>
      <c r="D32" s="266">
        <v>2000</v>
      </c>
      <c r="E32" s="17" t="s">
        <v>3</v>
      </c>
      <c r="F32" s="93">
        <v>556</v>
      </c>
      <c r="H32" s="268"/>
      <c r="I32" s="267"/>
      <c r="J32" s="266"/>
      <c r="K32" s="132"/>
      <c r="L32" s="76"/>
      <c r="M32" s="9"/>
    </row>
    <row r="33" spans="1:13" ht="15.6" x14ac:dyDescent="0.3">
      <c r="A33" s="259">
        <v>30</v>
      </c>
      <c r="B33" s="268" t="s">
        <v>895</v>
      </c>
      <c r="C33" s="267" t="s">
        <v>894</v>
      </c>
      <c r="D33" s="266">
        <v>1960</v>
      </c>
      <c r="E33" s="17" t="s">
        <v>0</v>
      </c>
      <c r="F33" s="93">
        <v>556</v>
      </c>
      <c r="H33" s="16"/>
      <c r="I33" s="91"/>
      <c r="J33" s="92"/>
      <c r="K33" s="132"/>
      <c r="L33" s="76"/>
      <c r="M33" s="9"/>
    </row>
    <row r="34" spans="1:13" ht="15.6" x14ac:dyDescent="0.3">
      <c r="A34" s="259">
        <v>31</v>
      </c>
      <c r="B34" s="268" t="s">
        <v>302</v>
      </c>
      <c r="C34" s="267" t="s">
        <v>997</v>
      </c>
      <c r="D34" s="266">
        <v>1973</v>
      </c>
      <c r="E34" s="17" t="s">
        <v>0</v>
      </c>
      <c r="F34" s="93">
        <v>554</v>
      </c>
      <c r="H34" s="268"/>
      <c r="I34" s="267"/>
      <c r="J34" s="266"/>
      <c r="K34" s="132"/>
      <c r="L34" s="76"/>
      <c r="M34" s="9"/>
    </row>
    <row r="35" spans="1:13" ht="15.6" x14ac:dyDescent="0.3">
      <c r="A35" s="259">
        <v>32</v>
      </c>
      <c r="B35" s="268" t="s">
        <v>961</v>
      </c>
      <c r="C35" s="267" t="s">
        <v>368</v>
      </c>
      <c r="D35" s="266">
        <v>2002</v>
      </c>
      <c r="E35" s="17" t="s">
        <v>6</v>
      </c>
      <c r="F35" s="93">
        <v>554</v>
      </c>
      <c r="H35" s="268"/>
      <c r="I35" s="267"/>
      <c r="J35" s="266"/>
      <c r="K35" s="132"/>
      <c r="L35" s="76"/>
      <c r="M35" s="9"/>
    </row>
    <row r="36" spans="1:13" ht="15.6" x14ac:dyDescent="0.3">
      <c r="A36" s="259">
        <v>33</v>
      </c>
      <c r="B36" s="248" t="s">
        <v>625</v>
      </c>
      <c r="C36" s="256" t="s">
        <v>996</v>
      </c>
      <c r="D36" s="145">
        <v>1977</v>
      </c>
      <c r="E36" s="17" t="s">
        <v>0</v>
      </c>
      <c r="F36" s="93">
        <v>553</v>
      </c>
      <c r="H36" s="248"/>
      <c r="I36" s="256"/>
      <c r="J36" s="145"/>
      <c r="K36" s="132"/>
      <c r="L36" s="76"/>
      <c r="M36" s="9"/>
    </row>
    <row r="37" spans="1:13" ht="15.6" x14ac:dyDescent="0.3">
      <c r="A37" s="259">
        <v>34</v>
      </c>
      <c r="B37" s="10" t="s">
        <v>479</v>
      </c>
      <c r="C37" s="11" t="s">
        <v>375</v>
      </c>
      <c r="D37" s="12">
        <v>1974</v>
      </c>
      <c r="E37" s="17" t="s">
        <v>960</v>
      </c>
      <c r="F37" s="93">
        <v>550</v>
      </c>
      <c r="H37" s="16"/>
      <c r="I37" s="91"/>
      <c r="J37" s="92"/>
      <c r="K37" s="132"/>
      <c r="L37" s="76"/>
      <c r="M37" s="9"/>
    </row>
    <row r="38" spans="1:13" ht="15.6" x14ac:dyDescent="0.3">
      <c r="A38" s="259">
        <v>35</v>
      </c>
      <c r="B38" s="248" t="s">
        <v>956</v>
      </c>
      <c r="C38" s="196" t="s">
        <v>995</v>
      </c>
      <c r="D38" s="145">
        <v>1976</v>
      </c>
      <c r="E38" s="17" t="s">
        <v>43</v>
      </c>
      <c r="F38" s="93">
        <v>549</v>
      </c>
      <c r="H38" s="248"/>
      <c r="I38" s="196"/>
      <c r="J38" s="145"/>
      <c r="K38" s="17"/>
      <c r="L38" s="76"/>
      <c r="M38" s="9"/>
    </row>
    <row r="39" spans="1:13" ht="15.6" x14ac:dyDescent="0.3">
      <c r="A39" s="259">
        <v>36</v>
      </c>
      <c r="B39" s="268" t="s">
        <v>420</v>
      </c>
      <c r="C39" s="267" t="s">
        <v>421</v>
      </c>
      <c r="D39" s="266">
        <v>1958</v>
      </c>
      <c r="E39" s="17" t="s">
        <v>39</v>
      </c>
      <c r="F39" s="93">
        <v>548</v>
      </c>
      <c r="H39" s="268"/>
      <c r="I39" s="267"/>
      <c r="J39" s="266"/>
      <c r="K39" s="132"/>
      <c r="L39" s="76"/>
      <c r="M39" s="9"/>
    </row>
    <row r="40" spans="1:13" ht="15.6" x14ac:dyDescent="0.3">
      <c r="A40" s="259">
        <v>37</v>
      </c>
      <c r="B40" s="268" t="s">
        <v>965</v>
      </c>
      <c r="C40" s="269" t="s">
        <v>379</v>
      </c>
      <c r="D40" s="266">
        <v>1999</v>
      </c>
      <c r="E40" s="17" t="s">
        <v>3</v>
      </c>
      <c r="F40" s="93">
        <v>548</v>
      </c>
      <c r="H40" s="10"/>
      <c r="I40" s="11"/>
      <c r="J40" s="92"/>
      <c r="K40" s="132"/>
      <c r="L40" s="76"/>
      <c r="M40" s="9"/>
    </row>
    <row r="41" spans="1:13" ht="15.6" x14ac:dyDescent="0.3">
      <c r="A41" s="259">
        <v>38</v>
      </c>
      <c r="B41" s="268" t="s">
        <v>317</v>
      </c>
      <c r="C41" s="269" t="s">
        <v>318</v>
      </c>
      <c r="D41" s="266">
        <v>1970</v>
      </c>
      <c r="E41" s="17" t="s">
        <v>0</v>
      </c>
      <c r="F41" s="93">
        <v>547</v>
      </c>
      <c r="H41" s="247"/>
      <c r="I41" s="256"/>
      <c r="J41" s="145"/>
      <c r="K41" s="132"/>
      <c r="L41" s="76"/>
      <c r="M41" s="9"/>
    </row>
    <row r="42" spans="1:13" ht="15.6" x14ac:dyDescent="0.3">
      <c r="A42" s="259">
        <v>39</v>
      </c>
      <c r="B42" s="247" t="s">
        <v>106</v>
      </c>
      <c r="C42" s="256" t="s">
        <v>335</v>
      </c>
      <c r="D42" s="145">
        <v>1974</v>
      </c>
      <c r="E42" s="17" t="s">
        <v>39</v>
      </c>
      <c r="F42" s="93">
        <v>546</v>
      </c>
      <c r="H42" s="248"/>
      <c r="I42" s="196"/>
      <c r="J42" s="145"/>
      <c r="K42" s="132"/>
      <c r="L42" s="76"/>
      <c r="M42" s="9"/>
    </row>
    <row r="43" spans="1:13" ht="15.6" x14ac:dyDescent="0.3">
      <c r="A43" s="259">
        <v>40</v>
      </c>
      <c r="B43" s="248" t="s">
        <v>71</v>
      </c>
      <c r="C43" s="196" t="s">
        <v>893</v>
      </c>
      <c r="D43" s="145">
        <v>1962</v>
      </c>
      <c r="E43" s="17" t="s">
        <v>246</v>
      </c>
      <c r="F43" s="93">
        <v>546</v>
      </c>
      <c r="L43" s="81"/>
    </row>
    <row r="44" spans="1:13" ht="15.6" x14ac:dyDescent="0.3">
      <c r="A44" s="259">
        <v>41</v>
      </c>
      <c r="B44" s="10" t="s">
        <v>338</v>
      </c>
      <c r="C44" s="11" t="s">
        <v>994</v>
      </c>
      <c r="D44" s="12">
        <v>1980</v>
      </c>
      <c r="E44" s="17" t="s">
        <v>0</v>
      </c>
      <c r="F44" s="93">
        <v>546</v>
      </c>
      <c r="H44" s="10"/>
      <c r="I44" s="11"/>
      <c r="J44" s="12"/>
      <c r="K44" s="132"/>
      <c r="L44" s="76"/>
      <c r="M44" s="9"/>
    </row>
    <row r="45" spans="1:13" ht="15.6" x14ac:dyDescent="0.3">
      <c r="A45" s="259">
        <v>42</v>
      </c>
      <c r="B45" s="10" t="s">
        <v>458</v>
      </c>
      <c r="C45" s="11" t="s">
        <v>459</v>
      </c>
      <c r="D45" s="12">
        <v>1983</v>
      </c>
      <c r="E45" s="11" t="s">
        <v>6</v>
      </c>
      <c r="F45" s="93">
        <v>546</v>
      </c>
      <c r="H45" s="10"/>
      <c r="I45" s="11"/>
      <c r="J45" s="92"/>
      <c r="K45" s="132"/>
      <c r="L45" s="76"/>
      <c r="M45" s="9"/>
    </row>
    <row r="46" spans="1:13" ht="15.6" x14ac:dyDescent="0.3">
      <c r="A46" s="259">
        <v>43</v>
      </c>
      <c r="B46" s="10" t="s">
        <v>319</v>
      </c>
      <c r="C46" s="11" t="s">
        <v>993</v>
      </c>
      <c r="D46" s="12">
        <v>1973</v>
      </c>
      <c r="E46" s="17" t="s">
        <v>86</v>
      </c>
      <c r="F46" s="93">
        <v>545</v>
      </c>
      <c r="H46" s="268"/>
      <c r="I46" s="269"/>
      <c r="J46" s="266"/>
      <c r="K46" s="132"/>
      <c r="L46" s="76"/>
      <c r="M46" s="9"/>
    </row>
    <row r="47" spans="1:13" ht="15.6" x14ac:dyDescent="0.3">
      <c r="A47" s="259">
        <v>44</v>
      </c>
      <c r="B47" s="10" t="s">
        <v>44</v>
      </c>
      <c r="C47" s="11" t="s">
        <v>447</v>
      </c>
      <c r="D47" s="12">
        <v>1977</v>
      </c>
      <c r="E47" s="17" t="s">
        <v>0</v>
      </c>
      <c r="F47" s="93">
        <v>545</v>
      </c>
      <c r="H47" s="10"/>
      <c r="I47" s="11"/>
      <c r="J47" s="12"/>
      <c r="K47" s="17"/>
      <c r="L47" s="76"/>
      <c r="M47" s="9"/>
    </row>
    <row r="48" spans="1:13" ht="15.6" x14ac:dyDescent="0.3">
      <c r="A48" s="259">
        <v>45</v>
      </c>
      <c r="B48" s="10" t="s">
        <v>374</v>
      </c>
      <c r="C48" s="11" t="s">
        <v>375</v>
      </c>
      <c r="D48" s="12">
        <v>2001</v>
      </c>
      <c r="E48" s="11" t="s">
        <v>73</v>
      </c>
      <c r="F48" s="93">
        <v>545</v>
      </c>
      <c r="H48" s="10"/>
      <c r="I48" s="11"/>
      <c r="J48" s="92"/>
      <c r="K48" s="132"/>
      <c r="L48" s="76"/>
      <c r="M48" s="9"/>
    </row>
    <row r="49" spans="1:13" ht="15.6" x14ac:dyDescent="0.3">
      <c r="A49" s="259">
        <v>46</v>
      </c>
      <c r="B49" s="268" t="s">
        <v>328</v>
      </c>
      <c r="C49" s="269" t="s">
        <v>329</v>
      </c>
      <c r="D49" s="266">
        <v>1993</v>
      </c>
      <c r="E49" s="17" t="s">
        <v>95</v>
      </c>
      <c r="F49" s="93">
        <v>545</v>
      </c>
      <c r="H49" s="16"/>
      <c r="I49" s="91"/>
      <c r="J49" s="92"/>
      <c r="K49" s="132"/>
      <c r="L49" s="76"/>
      <c r="M49" s="9"/>
    </row>
    <row r="50" spans="1:13" ht="15.6" x14ac:dyDescent="0.3">
      <c r="A50" s="259">
        <v>47</v>
      </c>
      <c r="B50" s="10" t="s">
        <v>314</v>
      </c>
      <c r="C50" s="11" t="s">
        <v>315</v>
      </c>
      <c r="D50" s="12">
        <v>1988</v>
      </c>
      <c r="E50" s="17" t="s">
        <v>246</v>
      </c>
      <c r="F50" s="93">
        <v>544</v>
      </c>
      <c r="H50" s="248"/>
      <c r="I50" s="196"/>
      <c r="J50" s="145"/>
      <c r="K50" s="132"/>
      <c r="L50" s="76"/>
      <c r="M50" s="9"/>
    </row>
    <row r="51" spans="1:13" ht="15.6" x14ac:dyDescent="0.3">
      <c r="A51" s="259">
        <v>48</v>
      </c>
      <c r="B51" s="248" t="s">
        <v>108</v>
      </c>
      <c r="C51" s="196" t="s">
        <v>109</v>
      </c>
      <c r="D51" s="145">
        <v>1972</v>
      </c>
      <c r="E51" s="17" t="s">
        <v>0</v>
      </c>
      <c r="F51" s="93">
        <v>543</v>
      </c>
      <c r="H51" s="10"/>
      <c r="I51" s="11"/>
      <c r="J51" s="92"/>
      <c r="K51" s="132"/>
      <c r="L51" s="76"/>
      <c r="M51" s="9"/>
    </row>
    <row r="52" spans="1:13" ht="15.6" x14ac:dyDescent="0.3">
      <c r="A52" s="259">
        <v>49</v>
      </c>
      <c r="B52" s="10" t="s">
        <v>992</v>
      </c>
      <c r="C52" s="11" t="s">
        <v>991</v>
      </c>
      <c r="D52" s="12">
        <v>1970</v>
      </c>
      <c r="E52" s="17" t="s">
        <v>0</v>
      </c>
      <c r="F52" s="93">
        <v>543</v>
      </c>
    </row>
    <row r="53" spans="1:13" ht="15.6" x14ac:dyDescent="0.3">
      <c r="A53" s="259">
        <v>50</v>
      </c>
      <c r="B53" s="10" t="s">
        <v>346</v>
      </c>
      <c r="C53" s="11" t="s">
        <v>347</v>
      </c>
      <c r="D53" s="12">
        <v>1977</v>
      </c>
      <c r="E53" s="17" t="s">
        <v>3</v>
      </c>
      <c r="F53" s="93">
        <v>543</v>
      </c>
    </row>
    <row r="54" spans="1:13" ht="15.6" x14ac:dyDescent="0.3">
      <c r="A54" s="259">
        <v>51</v>
      </c>
      <c r="B54" s="10" t="s">
        <v>142</v>
      </c>
      <c r="C54" s="11" t="s">
        <v>143</v>
      </c>
      <c r="D54" s="12">
        <v>1974</v>
      </c>
      <c r="E54" s="17" t="s">
        <v>0</v>
      </c>
      <c r="F54" s="93">
        <v>540</v>
      </c>
      <c r="H54" s="268"/>
      <c r="I54" s="269"/>
      <c r="J54" s="266"/>
      <c r="K54" s="132"/>
      <c r="L54" s="76"/>
      <c r="M54" s="9"/>
    </row>
    <row r="55" spans="1:13" ht="15.6" x14ac:dyDescent="0.3">
      <c r="A55" s="259">
        <v>52</v>
      </c>
      <c r="B55" s="268" t="s">
        <v>376</v>
      </c>
      <c r="C55" s="267" t="s">
        <v>377</v>
      </c>
      <c r="D55" s="266">
        <v>2003</v>
      </c>
      <c r="E55" s="17" t="s">
        <v>6</v>
      </c>
      <c r="F55" s="93">
        <v>540</v>
      </c>
      <c r="L55" s="81"/>
    </row>
    <row r="56" spans="1:13" ht="15.6" x14ac:dyDescent="0.3">
      <c r="A56" s="259">
        <v>53</v>
      </c>
      <c r="B56" s="10" t="s">
        <v>102</v>
      </c>
      <c r="C56" s="11" t="s">
        <v>103</v>
      </c>
      <c r="D56" s="12">
        <v>1990</v>
      </c>
      <c r="E56" s="11" t="s">
        <v>39</v>
      </c>
      <c r="F56" s="93">
        <v>540</v>
      </c>
      <c r="H56" s="10"/>
      <c r="I56" s="11"/>
      <c r="J56" s="92"/>
      <c r="K56" s="132"/>
      <c r="L56" s="76"/>
      <c r="M56" s="9"/>
    </row>
    <row r="57" spans="1:13" ht="15.6" x14ac:dyDescent="0.3">
      <c r="A57" s="259">
        <v>54</v>
      </c>
      <c r="B57" s="268" t="s">
        <v>123</v>
      </c>
      <c r="C57" s="269" t="s">
        <v>124</v>
      </c>
      <c r="D57" s="266">
        <v>1949</v>
      </c>
      <c r="E57" s="17" t="s">
        <v>0</v>
      </c>
      <c r="F57" s="93">
        <v>538</v>
      </c>
      <c r="L57" s="81"/>
    </row>
    <row r="58" spans="1:13" ht="15.6" x14ac:dyDescent="0.3">
      <c r="A58" s="259">
        <v>55</v>
      </c>
      <c r="B58" s="10" t="s">
        <v>319</v>
      </c>
      <c r="C58" s="11" t="s">
        <v>411</v>
      </c>
      <c r="D58" s="12">
        <v>2004</v>
      </c>
      <c r="E58" s="11" t="s">
        <v>349</v>
      </c>
      <c r="F58" s="93">
        <v>538</v>
      </c>
      <c r="H58" s="268"/>
      <c r="I58" s="269"/>
      <c r="J58" s="266"/>
      <c r="K58" s="132"/>
      <c r="L58" s="76"/>
      <c r="M58" s="9"/>
    </row>
    <row r="59" spans="1:13" ht="15.6" x14ac:dyDescent="0.3">
      <c r="A59" s="259">
        <v>56</v>
      </c>
      <c r="B59" s="10" t="s">
        <v>328</v>
      </c>
      <c r="C59" s="11" t="s">
        <v>990</v>
      </c>
      <c r="D59" s="12">
        <v>1986</v>
      </c>
      <c r="E59" s="11" t="s">
        <v>3</v>
      </c>
      <c r="F59" s="93">
        <v>537</v>
      </c>
      <c r="H59" s="10"/>
      <c r="I59" s="11"/>
      <c r="J59" s="12"/>
      <c r="K59" s="11"/>
      <c r="L59" s="76"/>
      <c r="M59" s="9"/>
    </row>
    <row r="60" spans="1:13" ht="15.6" x14ac:dyDescent="0.3">
      <c r="A60" s="259">
        <v>57</v>
      </c>
      <c r="B60" s="268" t="s">
        <v>125</v>
      </c>
      <c r="C60" s="269" t="s">
        <v>126</v>
      </c>
      <c r="D60" s="266">
        <v>1950</v>
      </c>
      <c r="E60" s="17" t="s">
        <v>0</v>
      </c>
      <c r="F60" s="93">
        <v>536</v>
      </c>
      <c r="H60" s="268"/>
      <c r="I60" s="269"/>
      <c r="J60" s="266"/>
      <c r="K60" s="11"/>
      <c r="L60" s="76"/>
      <c r="M60" s="9"/>
    </row>
    <row r="61" spans="1:13" ht="15.6" x14ac:dyDescent="0.3">
      <c r="A61" s="259">
        <v>58</v>
      </c>
      <c r="B61" s="10" t="s">
        <v>317</v>
      </c>
      <c r="C61" s="11" t="s">
        <v>989</v>
      </c>
      <c r="D61" s="12">
        <v>1970</v>
      </c>
      <c r="E61" s="17" t="s">
        <v>246</v>
      </c>
      <c r="F61" s="93">
        <v>536</v>
      </c>
      <c r="H61" s="16"/>
      <c r="I61" s="91"/>
      <c r="J61" s="92"/>
      <c r="K61" s="279"/>
      <c r="L61" s="76"/>
      <c r="M61" s="9"/>
    </row>
    <row r="62" spans="1:13" ht="15.6" x14ac:dyDescent="0.3">
      <c r="A62" s="259">
        <v>59</v>
      </c>
      <c r="B62" s="10" t="s">
        <v>51</v>
      </c>
      <c r="C62" s="11" t="s">
        <v>588</v>
      </c>
      <c r="D62" s="12">
        <v>1974</v>
      </c>
      <c r="E62" s="11" t="s">
        <v>43</v>
      </c>
      <c r="F62" s="93">
        <v>536</v>
      </c>
      <c r="H62" s="16"/>
      <c r="I62" s="91"/>
      <c r="J62" s="92"/>
      <c r="K62" s="279"/>
      <c r="L62" s="76"/>
      <c r="M62" s="9"/>
    </row>
    <row r="63" spans="1:13" ht="15.6" x14ac:dyDescent="0.3">
      <c r="A63" s="259">
        <v>60</v>
      </c>
      <c r="B63" s="248" t="s">
        <v>317</v>
      </c>
      <c r="C63" s="196" t="s">
        <v>340</v>
      </c>
      <c r="D63" s="145">
        <v>1972</v>
      </c>
      <c r="E63" s="196" t="s">
        <v>95</v>
      </c>
      <c r="F63" s="93">
        <v>536</v>
      </c>
      <c r="H63" s="16"/>
      <c r="I63" s="91"/>
      <c r="J63" s="92"/>
      <c r="K63" s="279"/>
      <c r="L63" s="76"/>
      <c r="M63" s="9"/>
    </row>
    <row r="64" spans="1:13" ht="15.6" x14ac:dyDescent="0.3">
      <c r="A64" s="259">
        <v>61</v>
      </c>
      <c r="B64" s="268" t="s">
        <v>370</v>
      </c>
      <c r="C64" s="267" t="s">
        <v>371</v>
      </c>
      <c r="D64" s="266">
        <v>2000</v>
      </c>
      <c r="E64" s="17" t="s">
        <v>6</v>
      </c>
      <c r="F64" s="93">
        <v>535</v>
      </c>
      <c r="H64" s="268"/>
      <c r="I64" s="269"/>
      <c r="J64" s="266"/>
      <c r="K64" s="132"/>
      <c r="L64" s="76"/>
      <c r="M64" s="9"/>
    </row>
    <row r="65" spans="1:13" ht="15.6" x14ac:dyDescent="0.3">
      <c r="A65" s="259">
        <v>62</v>
      </c>
      <c r="B65" s="268" t="s">
        <v>342</v>
      </c>
      <c r="C65" s="269" t="s">
        <v>343</v>
      </c>
      <c r="D65" s="266">
        <v>1993</v>
      </c>
      <c r="E65" s="11" t="s">
        <v>86</v>
      </c>
      <c r="F65" s="93">
        <v>535</v>
      </c>
      <c r="H65" s="10"/>
      <c r="I65" s="11"/>
      <c r="J65" s="12"/>
      <c r="K65" s="11"/>
      <c r="L65" s="76"/>
      <c r="M65" s="9"/>
    </row>
    <row r="66" spans="1:13" ht="15.6" x14ac:dyDescent="0.3">
      <c r="A66" s="259">
        <v>63</v>
      </c>
      <c r="B66" s="268" t="s">
        <v>423</v>
      </c>
      <c r="C66" s="269" t="s">
        <v>424</v>
      </c>
      <c r="D66" s="266">
        <v>1957</v>
      </c>
      <c r="E66" s="17" t="s">
        <v>0</v>
      </c>
      <c r="F66" s="93">
        <v>531</v>
      </c>
      <c r="H66" s="16"/>
      <c r="I66" s="91"/>
      <c r="J66" s="92"/>
      <c r="K66" s="132"/>
      <c r="L66" s="76"/>
      <c r="M66" s="9"/>
    </row>
    <row r="67" spans="1:13" ht="15.6" x14ac:dyDescent="0.3">
      <c r="A67" s="259">
        <v>64</v>
      </c>
      <c r="B67" s="10" t="s">
        <v>988</v>
      </c>
      <c r="C67" s="11" t="s">
        <v>987</v>
      </c>
      <c r="D67" s="12">
        <v>1969</v>
      </c>
      <c r="E67" s="11" t="s">
        <v>86</v>
      </c>
      <c r="F67" s="93">
        <v>531</v>
      </c>
      <c r="H67" s="248"/>
      <c r="I67" s="196"/>
      <c r="J67" s="145"/>
      <c r="K67" s="126"/>
      <c r="L67" s="76"/>
      <c r="M67" s="9"/>
    </row>
    <row r="68" spans="1:13" ht="15.6" x14ac:dyDescent="0.3">
      <c r="A68" s="259">
        <v>65</v>
      </c>
      <c r="B68" s="10" t="s">
        <v>327</v>
      </c>
      <c r="C68" s="11" t="s">
        <v>334</v>
      </c>
      <c r="D68" s="12">
        <v>1987</v>
      </c>
      <c r="E68" s="17" t="s">
        <v>246</v>
      </c>
      <c r="F68" s="93">
        <v>531</v>
      </c>
      <c r="H68" s="16"/>
      <c r="I68" s="91"/>
      <c r="J68" s="92"/>
      <c r="K68" s="132"/>
      <c r="L68" s="76"/>
      <c r="M68" s="9"/>
    </row>
    <row r="69" spans="1:13" ht="15.6" x14ac:dyDescent="0.3">
      <c r="A69" s="259">
        <v>66</v>
      </c>
      <c r="B69" s="10" t="s">
        <v>319</v>
      </c>
      <c r="C69" s="11" t="s">
        <v>272</v>
      </c>
      <c r="D69" s="12">
        <v>1978</v>
      </c>
      <c r="E69" s="11" t="s">
        <v>456</v>
      </c>
      <c r="F69" s="93">
        <v>530</v>
      </c>
      <c r="H69" s="10"/>
      <c r="I69" s="11"/>
      <c r="J69" s="12"/>
      <c r="K69" s="17"/>
      <c r="L69" s="76"/>
      <c r="M69" s="9"/>
    </row>
    <row r="70" spans="1:13" ht="15.6" x14ac:dyDescent="0.3">
      <c r="A70" s="259">
        <v>67</v>
      </c>
      <c r="B70" s="248" t="s">
        <v>324</v>
      </c>
      <c r="C70" s="196" t="s">
        <v>443</v>
      </c>
      <c r="D70" s="145">
        <v>1966</v>
      </c>
      <c r="E70" s="11" t="s">
        <v>444</v>
      </c>
      <c r="F70" s="93">
        <v>528</v>
      </c>
      <c r="H70" s="16"/>
      <c r="I70" s="91"/>
      <c r="J70" s="92"/>
      <c r="K70" s="91"/>
      <c r="L70" s="76"/>
      <c r="M70" s="9"/>
    </row>
    <row r="71" spans="1:13" ht="15.6" x14ac:dyDescent="0.3">
      <c r="A71" s="259">
        <v>68</v>
      </c>
      <c r="B71" s="10" t="s">
        <v>33</v>
      </c>
      <c r="C71" s="11" t="s">
        <v>986</v>
      </c>
      <c r="D71" s="12">
        <v>1969</v>
      </c>
      <c r="E71" s="17" t="s">
        <v>960</v>
      </c>
      <c r="F71" s="93">
        <v>526</v>
      </c>
      <c r="H71" s="10"/>
      <c r="I71" s="11"/>
      <c r="J71" s="12"/>
      <c r="K71" s="132"/>
      <c r="L71" s="76"/>
      <c r="M71" s="9"/>
    </row>
    <row r="72" spans="1:13" ht="15.6" x14ac:dyDescent="0.3">
      <c r="A72" s="259">
        <v>69</v>
      </c>
      <c r="B72" s="268" t="s">
        <v>380</v>
      </c>
      <c r="C72" s="11" t="s">
        <v>381</v>
      </c>
      <c r="D72" s="12">
        <v>2002</v>
      </c>
      <c r="E72" s="17" t="s">
        <v>46</v>
      </c>
      <c r="F72" s="93">
        <v>526</v>
      </c>
      <c r="H72" s="268"/>
      <c r="I72" s="267"/>
      <c r="J72" s="266"/>
      <c r="K72" s="132"/>
      <c r="L72" s="76"/>
      <c r="M72" s="9"/>
    </row>
    <row r="73" spans="1:13" ht="15.6" x14ac:dyDescent="0.3">
      <c r="A73" s="259">
        <v>70</v>
      </c>
      <c r="B73" s="10" t="s">
        <v>758</v>
      </c>
      <c r="C73" s="11" t="s">
        <v>985</v>
      </c>
      <c r="D73" s="12">
        <v>1973</v>
      </c>
      <c r="E73" s="17" t="s">
        <v>670</v>
      </c>
      <c r="F73" s="93">
        <v>526</v>
      </c>
      <c r="H73" s="16"/>
      <c r="I73" s="91"/>
      <c r="J73" s="92"/>
      <c r="K73" s="132"/>
      <c r="L73" s="76"/>
      <c r="M73" s="9"/>
    </row>
    <row r="74" spans="1:13" ht="15.6" x14ac:dyDescent="0.3">
      <c r="A74" s="259">
        <v>71</v>
      </c>
      <c r="B74" s="10" t="s">
        <v>71</v>
      </c>
      <c r="C74" s="11" t="s">
        <v>428</v>
      </c>
      <c r="D74" s="12">
        <v>1963</v>
      </c>
      <c r="E74" s="11" t="s">
        <v>43</v>
      </c>
      <c r="F74" s="93">
        <v>526</v>
      </c>
      <c r="H74" s="10"/>
      <c r="I74" s="11"/>
      <c r="J74" s="145"/>
      <c r="K74" s="126"/>
      <c r="L74" s="76"/>
      <c r="M74" s="9"/>
    </row>
    <row r="75" spans="1:13" ht="15.6" x14ac:dyDescent="0.3">
      <c r="A75" s="259">
        <v>72</v>
      </c>
      <c r="B75" s="10" t="s">
        <v>162</v>
      </c>
      <c r="C75" s="11" t="s">
        <v>72</v>
      </c>
      <c r="D75" s="12">
        <v>1957</v>
      </c>
      <c r="E75" s="17" t="s">
        <v>960</v>
      </c>
      <c r="F75" s="93">
        <v>526</v>
      </c>
      <c r="L75" s="81"/>
    </row>
    <row r="76" spans="1:13" ht="15.6" x14ac:dyDescent="0.3">
      <c r="A76" s="259">
        <v>73</v>
      </c>
      <c r="B76" s="10" t="s">
        <v>412</v>
      </c>
      <c r="C76" s="11" t="s">
        <v>413</v>
      </c>
      <c r="D76" s="12">
        <v>2004</v>
      </c>
      <c r="E76" s="11" t="s">
        <v>6</v>
      </c>
      <c r="F76" s="93">
        <v>525</v>
      </c>
      <c r="L76" s="81"/>
    </row>
    <row r="77" spans="1:13" ht="15.6" x14ac:dyDescent="0.3">
      <c r="A77" s="259">
        <v>74</v>
      </c>
      <c r="B77" s="268" t="s">
        <v>367</v>
      </c>
      <c r="C77" s="11" t="s">
        <v>369</v>
      </c>
      <c r="D77" s="12">
        <v>1999</v>
      </c>
      <c r="E77" s="17" t="s">
        <v>73</v>
      </c>
      <c r="F77" s="93">
        <v>525</v>
      </c>
      <c r="H77" s="16"/>
      <c r="I77" s="91"/>
      <c r="J77" s="92"/>
      <c r="K77" s="91"/>
      <c r="L77" s="76"/>
      <c r="M77" s="9"/>
    </row>
    <row r="78" spans="1:13" ht="15.6" x14ac:dyDescent="0.3">
      <c r="A78" s="259">
        <v>75</v>
      </c>
      <c r="B78" s="268" t="s">
        <v>434</v>
      </c>
      <c r="C78" s="267" t="s">
        <v>435</v>
      </c>
      <c r="D78" s="266">
        <v>1999</v>
      </c>
      <c r="E78" s="17" t="s">
        <v>6</v>
      </c>
      <c r="F78" s="93">
        <v>525</v>
      </c>
      <c r="H78" s="16"/>
      <c r="I78" s="91"/>
      <c r="J78" s="92"/>
      <c r="K78" s="91"/>
      <c r="L78" s="76"/>
      <c r="M78" s="9"/>
    </row>
    <row r="79" spans="1:13" ht="15.6" x14ac:dyDescent="0.3">
      <c r="A79" s="259">
        <v>76</v>
      </c>
      <c r="B79" s="268" t="s">
        <v>156</v>
      </c>
      <c r="C79" s="267" t="s">
        <v>330</v>
      </c>
      <c r="D79" s="266">
        <v>1959</v>
      </c>
      <c r="E79" s="17" t="s">
        <v>43</v>
      </c>
      <c r="F79" s="93">
        <v>523</v>
      </c>
      <c r="H79" s="281"/>
      <c r="I79" s="269"/>
      <c r="J79" s="145"/>
      <c r="K79" s="280"/>
      <c r="L79" s="76"/>
      <c r="M79" s="9"/>
    </row>
    <row r="80" spans="1:13" ht="15.6" x14ac:dyDescent="0.3">
      <c r="A80" s="259">
        <v>77</v>
      </c>
      <c r="B80" s="268" t="s">
        <v>387</v>
      </c>
      <c r="C80" s="267" t="s">
        <v>388</v>
      </c>
      <c r="D80" s="266">
        <v>2006</v>
      </c>
      <c r="E80" s="17" t="s">
        <v>43</v>
      </c>
      <c r="F80" s="93">
        <v>523</v>
      </c>
      <c r="H80" s="16"/>
      <c r="I80" s="91"/>
      <c r="J80" s="92"/>
      <c r="K80" s="279"/>
      <c r="L80" s="76"/>
      <c r="M80" s="9"/>
    </row>
    <row r="81" spans="1:13" ht="15.6" x14ac:dyDescent="0.3">
      <c r="A81" s="259">
        <v>78</v>
      </c>
      <c r="B81" s="10" t="s">
        <v>773</v>
      </c>
      <c r="C81" s="11" t="s">
        <v>672</v>
      </c>
      <c r="D81" s="12">
        <v>1966</v>
      </c>
      <c r="E81" s="17" t="s">
        <v>670</v>
      </c>
      <c r="F81" s="93">
        <v>521</v>
      </c>
      <c r="H81" s="268"/>
      <c r="I81" s="267"/>
      <c r="J81" s="266"/>
      <c r="K81" s="132"/>
      <c r="L81" s="76"/>
      <c r="M81" s="9"/>
    </row>
    <row r="82" spans="1:13" ht="15.6" x14ac:dyDescent="0.3">
      <c r="A82" s="259">
        <v>79</v>
      </c>
      <c r="B82" s="268" t="s">
        <v>49</v>
      </c>
      <c r="C82" s="267" t="s">
        <v>964</v>
      </c>
      <c r="D82" s="266">
        <v>2000</v>
      </c>
      <c r="E82" s="17" t="s">
        <v>6</v>
      </c>
      <c r="F82" s="93">
        <v>521</v>
      </c>
      <c r="H82" s="268"/>
      <c r="I82" s="269"/>
      <c r="J82" s="266"/>
      <c r="K82" s="17"/>
      <c r="L82" s="76"/>
      <c r="M82" s="9"/>
    </row>
    <row r="83" spans="1:13" ht="15.6" x14ac:dyDescent="0.3">
      <c r="A83" s="259">
        <v>80</v>
      </c>
      <c r="B83" s="10" t="s">
        <v>108</v>
      </c>
      <c r="C83" s="11" t="s">
        <v>333</v>
      </c>
      <c r="D83" s="145">
        <v>1941</v>
      </c>
      <c r="E83" s="11" t="s">
        <v>146</v>
      </c>
      <c r="F83" s="93">
        <v>520</v>
      </c>
      <c r="H83" s="10"/>
      <c r="I83" s="11"/>
      <c r="J83" s="11"/>
      <c r="K83" s="11"/>
      <c r="L83" s="76"/>
      <c r="M83" s="9"/>
    </row>
    <row r="84" spans="1:13" ht="15.6" x14ac:dyDescent="0.3">
      <c r="A84" s="259">
        <v>81</v>
      </c>
      <c r="B84" s="10" t="s">
        <v>984</v>
      </c>
      <c r="C84" s="11" t="s">
        <v>825</v>
      </c>
      <c r="D84" s="12">
        <v>1979</v>
      </c>
      <c r="E84" s="11" t="s">
        <v>276</v>
      </c>
      <c r="F84" s="93">
        <v>519</v>
      </c>
      <c r="H84" s="268"/>
      <c r="I84" s="267"/>
      <c r="J84" s="266"/>
      <c r="K84" s="132"/>
      <c r="L84" s="76"/>
      <c r="M84" s="9"/>
    </row>
    <row r="85" spans="1:13" ht="15.6" x14ac:dyDescent="0.3">
      <c r="A85" s="259">
        <v>82</v>
      </c>
      <c r="B85" s="248" t="s">
        <v>176</v>
      </c>
      <c r="C85" s="196" t="s">
        <v>178</v>
      </c>
      <c r="D85" s="145">
        <v>1974</v>
      </c>
      <c r="E85" s="17" t="s">
        <v>73</v>
      </c>
      <c r="F85" s="93">
        <v>519</v>
      </c>
      <c r="H85" s="248"/>
      <c r="I85" s="278"/>
      <c r="J85" s="277"/>
      <c r="K85" s="132"/>
      <c r="L85" s="76"/>
      <c r="M85" s="9"/>
    </row>
    <row r="86" spans="1:13" ht="15.6" x14ac:dyDescent="0.3">
      <c r="A86" s="259">
        <v>83</v>
      </c>
      <c r="B86" s="10" t="s">
        <v>983</v>
      </c>
      <c r="C86" s="11" t="s">
        <v>982</v>
      </c>
      <c r="D86" s="12">
        <v>1979</v>
      </c>
      <c r="E86" s="11" t="s">
        <v>456</v>
      </c>
      <c r="F86" s="93">
        <v>519</v>
      </c>
      <c r="H86" s="268"/>
      <c r="I86" s="267"/>
      <c r="J86" s="266"/>
      <c r="K86" s="132"/>
      <c r="L86" s="76"/>
      <c r="M86" s="9"/>
    </row>
    <row r="87" spans="1:13" ht="15.6" x14ac:dyDescent="0.3">
      <c r="A87" s="259">
        <v>84</v>
      </c>
      <c r="B87" s="10" t="s">
        <v>395</v>
      </c>
      <c r="C87" s="11" t="s">
        <v>396</v>
      </c>
      <c r="D87" s="12">
        <v>1999</v>
      </c>
      <c r="E87" s="11" t="s">
        <v>46</v>
      </c>
      <c r="F87" s="93">
        <v>518</v>
      </c>
      <c r="H87" s="10"/>
      <c r="I87" s="11"/>
      <c r="J87" s="12"/>
      <c r="K87" s="11"/>
      <c r="L87" s="76"/>
      <c r="M87" s="9"/>
    </row>
    <row r="88" spans="1:13" ht="15.6" x14ac:dyDescent="0.3">
      <c r="A88" s="259">
        <v>85</v>
      </c>
      <c r="B88" s="247" t="s">
        <v>144</v>
      </c>
      <c r="C88" s="269" t="s">
        <v>145</v>
      </c>
      <c r="D88" s="145">
        <v>1973</v>
      </c>
      <c r="E88" s="256" t="s">
        <v>253</v>
      </c>
      <c r="F88" s="93">
        <v>517</v>
      </c>
      <c r="H88" s="10"/>
      <c r="I88" s="11"/>
      <c r="J88" s="12"/>
      <c r="K88" s="11"/>
      <c r="L88" s="76"/>
      <c r="M88" s="9"/>
    </row>
    <row r="89" spans="1:13" ht="15.6" x14ac:dyDescent="0.3">
      <c r="A89" s="259">
        <v>86</v>
      </c>
      <c r="B89" s="268" t="s">
        <v>409</v>
      </c>
      <c r="C89" s="11" t="s">
        <v>410</v>
      </c>
      <c r="D89" s="12">
        <v>2003</v>
      </c>
      <c r="E89" s="17" t="s">
        <v>3</v>
      </c>
      <c r="F89" s="93">
        <v>517</v>
      </c>
      <c r="H89" s="10"/>
      <c r="I89" s="11"/>
      <c r="J89" s="12"/>
      <c r="K89" s="11"/>
      <c r="L89" s="76"/>
      <c r="M89" s="9"/>
    </row>
    <row r="90" spans="1:13" ht="15.6" x14ac:dyDescent="0.3">
      <c r="A90" s="259">
        <v>87</v>
      </c>
      <c r="B90" s="10" t="s">
        <v>981</v>
      </c>
      <c r="C90" s="11" t="s">
        <v>980</v>
      </c>
      <c r="D90" s="12">
        <v>1976</v>
      </c>
      <c r="E90" s="17" t="s">
        <v>3</v>
      </c>
      <c r="F90" s="93">
        <v>516</v>
      </c>
      <c r="H90" s="268"/>
      <c r="I90" s="267"/>
      <c r="J90" s="266"/>
      <c r="K90" s="132"/>
      <c r="L90" s="76"/>
      <c r="M90" s="9"/>
    </row>
    <row r="91" spans="1:13" ht="15.6" x14ac:dyDescent="0.3">
      <c r="A91" s="259">
        <v>88</v>
      </c>
      <c r="B91" s="268" t="s">
        <v>429</v>
      </c>
      <c r="C91" s="269" t="s">
        <v>430</v>
      </c>
      <c r="D91" s="266">
        <v>1942</v>
      </c>
      <c r="E91" s="17" t="s">
        <v>0</v>
      </c>
      <c r="F91" s="93">
        <v>516</v>
      </c>
      <c r="H91" s="16"/>
      <c r="I91" s="91"/>
      <c r="J91" s="91"/>
      <c r="K91" s="91"/>
      <c r="L91" s="76"/>
      <c r="M91" s="9"/>
    </row>
    <row r="92" spans="1:13" ht="15.6" x14ac:dyDescent="0.3">
      <c r="A92" s="259">
        <v>89</v>
      </c>
      <c r="B92" s="268" t="s">
        <v>492</v>
      </c>
      <c r="C92" s="267" t="s">
        <v>493</v>
      </c>
      <c r="D92" s="266">
        <v>1954</v>
      </c>
      <c r="E92" s="17" t="s">
        <v>0</v>
      </c>
      <c r="F92" s="93">
        <v>514</v>
      </c>
      <c r="H92" s="248"/>
      <c r="I92" s="278"/>
      <c r="J92" s="277"/>
      <c r="K92" s="132"/>
      <c r="L92" s="76"/>
      <c r="M92" s="9"/>
    </row>
    <row r="93" spans="1:13" ht="15.6" x14ac:dyDescent="0.3">
      <c r="A93" s="259">
        <v>90</v>
      </c>
      <c r="B93" s="268" t="s">
        <v>384</v>
      </c>
      <c r="C93" s="11" t="s">
        <v>385</v>
      </c>
      <c r="D93" s="12">
        <v>1999</v>
      </c>
      <c r="E93" s="17" t="s">
        <v>3</v>
      </c>
      <c r="F93" s="93">
        <v>514</v>
      </c>
      <c r="H93" s="248"/>
      <c r="I93" s="278"/>
      <c r="J93" s="277"/>
      <c r="K93" s="132"/>
      <c r="L93" s="76"/>
      <c r="M93" s="9"/>
    </row>
    <row r="94" spans="1:13" ht="15.6" x14ac:dyDescent="0.3">
      <c r="A94" s="259">
        <v>91</v>
      </c>
      <c r="B94" s="10" t="s">
        <v>160</v>
      </c>
      <c r="C94" s="11" t="s">
        <v>394</v>
      </c>
      <c r="D94" s="12">
        <v>2002</v>
      </c>
      <c r="E94" s="17" t="s">
        <v>46</v>
      </c>
      <c r="F94" s="93">
        <v>513</v>
      </c>
      <c r="H94" s="10"/>
      <c r="I94" s="11"/>
      <c r="J94" s="12"/>
      <c r="K94" s="11"/>
      <c r="L94" s="76"/>
      <c r="M94" s="9"/>
    </row>
    <row r="95" spans="1:13" ht="15.6" x14ac:dyDescent="0.3">
      <c r="A95" s="259">
        <v>92</v>
      </c>
      <c r="B95" s="268" t="s">
        <v>949</v>
      </c>
      <c r="C95" s="11" t="s">
        <v>948</v>
      </c>
      <c r="D95" s="12">
        <v>2005</v>
      </c>
      <c r="E95" s="17" t="s">
        <v>3</v>
      </c>
      <c r="F95" s="93">
        <v>513</v>
      </c>
      <c r="H95" s="10"/>
      <c r="I95" s="11"/>
      <c r="J95" s="12"/>
      <c r="K95" s="11"/>
      <c r="L95" s="76"/>
      <c r="M95" s="9"/>
    </row>
    <row r="96" spans="1:13" ht="15.6" x14ac:dyDescent="0.3">
      <c r="A96" s="259">
        <v>93</v>
      </c>
      <c r="B96" s="268" t="s">
        <v>959</v>
      </c>
      <c r="C96" s="269" t="s">
        <v>892</v>
      </c>
      <c r="D96" s="266">
        <v>1956</v>
      </c>
      <c r="E96" s="17" t="s">
        <v>0</v>
      </c>
      <c r="F96" s="93">
        <v>512</v>
      </c>
      <c r="H96" s="10"/>
      <c r="I96" s="11"/>
      <c r="J96" s="12"/>
      <c r="K96" s="11"/>
      <c r="L96" s="76"/>
      <c r="M96" s="9"/>
    </row>
    <row r="97" spans="1:13" ht="15.6" x14ac:dyDescent="0.3">
      <c r="A97" s="259">
        <v>94</v>
      </c>
      <c r="B97" s="248" t="s">
        <v>319</v>
      </c>
      <c r="C97" s="256" t="s">
        <v>320</v>
      </c>
      <c r="D97" s="145">
        <v>1962</v>
      </c>
      <c r="E97" s="17" t="s">
        <v>349</v>
      </c>
      <c r="F97" s="156">
        <v>510</v>
      </c>
      <c r="H97" s="248"/>
      <c r="I97" s="196"/>
      <c r="J97" s="145"/>
      <c r="K97" s="132"/>
      <c r="L97" s="76"/>
      <c r="M97" s="9"/>
    </row>
    <row r="98" spans="1:13" ht="15.6" x14ac:dyDescent="0.3">
      <c r="A98" s="259">
        <v>95</v>
      </c>
      <c r="B98" s="268" t="s">
        <v>176</v>
      </c>
      <c r="C98" s="267" t="s">
        <v>716</v>
      </c>
      <c r="D98" s="266">
        <v>1956</v>
      </c>
      <c r="E98" s="17" t="s">
        <v>670</v>
      </c>
      <c r="F98" s="93">
        <v>510</v>
      </c>
      <c r="H98" s="268"/>
      <c r="I98" s="269"/>
      <c r="J98" s="266"/>
      <c r="K98" s="132"/>
      <c r="L98" s="76"/>
      <c r="M98" s="9"/>
    </row>
    <row r="99" spans="1:13" ht="15.6" x14ac:dyDescent="0.3">
      <c r="A99" s="259">
        <v>96</v>
      </c>
      <c r="B99" s="10" t="s">
        <v>84</v>
      </c>
      <c r="C99" s="11" t="s">
        <v>979</v>
      </c>
      <c r="D99" s="12">
        <v>1971</v>
      </c>
      <c r="E99" s="11" t="s">
        <v>0</v>
      </c>
      <c r="F99" s="93">
        <v>510</v>
      </c>
      <c r="H99" s="16"/>
      <c r="I99" s="91"/>
      <c r="J99" s="91"/>
      <c r="K99" s="91"/>
      <c r="L99" s="76"/>
      <c r="M99" s="9"/>
    </row>
    <row r="100" spans="1:13" ht="15.6" x14ac:dyDescent="0.3">
      <c r="A100" s="259">
        <v>97</v>
      </c>
      <c r="B100" s="268" t="s">
        <v>477</v>
      </c>
      <c r="C100" s="267" t="s">
        <v>478</v>
      </c>
      <c r="D100" s="266">
        <v>1985</v>
      </c>
      <c r="E100" s="17" t="s">
        <v>0</v>
      </c>
      <c r="F100" s="93">
        <v>510</v>
      </c>
    </row>
    <row r="101" spans="1:13" ht="15.6" x14ac:dyDescent="0.3">
      <c r="A101" s="259">
        <v>98</v>
      </c>
      <c r="B101" s="268" t="s">
        <v>302</v>
      </c>
      <c r="C101" s="11" t="s">
        <v>386</v>
      </c>
      <c r="D101" s="12">
        <v>2002</v>
      </c>
      <c r="E101" s="17" t="s">
        <v>3</v>
      </c>
      <c r="F101" s="93">
        <v>508</v>
      </c>
    </row>
    <row r="102" spans="1:13" ht="15.6" x14ac:dyDescent="0.3">
      <c r="A102" s="259">
        <v>99</v>
      </c>
      <c r="B102" s="10" t="s">
        <v>465</v>
      </c>
      <c r="C102" s="11" t="s">
        <v>958</v>
      </c>
      <c r="D102" s="12">
        <v>1964</v>
      </c>
      <c r="E102" s="11" t="s">
        <v>95</v>
      </c>
      <c r="F102" s="93">
        <v>503</v>
      </c>
      <c r="H102" s="16"/>
      <c r="I102" s="91"/>
      <c r="J102" s="91"/>
      <c r="K102" s="132"/>
      <c r="L102" s="76"/>
      <c r="M102" s="9"/>
    </row>
    <row r="103" spans="1:13" ht="15.6" x14ac:dyDescent="0.3">
      <c r="A103" s="259">
        <v>100</v>
      </c>
      <c r="B103" s="10" t="s">
        <v>317</v>
      </c>
      <c r="C103" s="11" t="s">
        <v>978</v>
      </c>
      <c r="D103" s="12">
        <v>1982</v>
      </c>
      <c r="E103" s="11" t="s">
        <v>15</v>
      </c>
      <c r="F103" s="93">
        <v>502</v>
      </c>
      <c r="H103" s="16"/>
      <c r="I103" s="91"/>
      <c r="J103" s="92"/>
      <c r="K103" s="132"/>
      <c r="L103" s="76"/>
      <c r="M103" s="9"/>
    </row>
    <row r="104" spans="1:13" ht="15.6" x14ac:dyDescent="0.3">
      <c r="A104" s="259">
        <v>101</v>
      </c>
      <c r="B104" s="268" t="s">
        <v>380</v>
      </c>
      <c r="C104" s="11" t="s">
        <v>414</v>
      </c>
      <c r="D104" s="12">
        <v>2003</v>
      </c>
      <c r="E104" s="17" t="s">
        <v>3</v>
      </c>
      <c r="F104" s="93">
        <v>499</v>
      </c>
      <c r="H104" s="16"/>
      <c r="I104" s="91"/>
      <c r="J104" s="92"/>
      <c r="K104" s="132"/>
      <c r="L104" s="76"/>
      <c r="M104" s="9"/>
    </row>
    <row r="105" spans="1:13" ht="15.6" x14ac:dyDescent="0.3">
      <c r="A105" s="259">
        <v>102</v>
      </c>
      <c r="B105" s="268" t="s">
        <v>302</v>
      </c>
      <c r="C105" s="267" t="s">
        <v>712</v>
      </c>
      <c r="D105" s="266">
        <v>1948</v>
      </c>
      <c r="E105" s="17" t="s">
        <v>0</v>
      </c>
      <c r="F105" s="93">
        <v>496</v>
      </c>
      <c r="H105" s="248"/>
      <c r="I105" s="196"/>
      <c r="J105" s="145"/>
      <c r="K105" s="132"/>
      <c r="L105" s="76"/>
      <c r="M105" s="9"/>
    </row>
    <row r="106" spans="1:13" ht="15.6" x14ac:dyDescent="0.3">
      <c r="A106" s="259">
        <v>103</v>
      </c>
      <c r="B106" s="268" t="s">
        <v>403</v>
      </c>
      <c r="C106" s="11" t="s">
        <v>404</v>
      </c>
      <c r="D106" s="12">
        <v>2004</v>
      </c>
      <c r="E106" s="17" t="s">
        <v>3</v>
      </c>
      <c r="F106" s="93">
        <v>496</v>
      </c>
      <c r="H106" s="248"/>
      <c r="I106" s="196"/>
      <c r="J106" s="145"/>
      <c r="K106" s="132"/>
      <c r="L106" s="76"/>
      <c r="M106" s="9"/>
    </row>
    <row r="107" spans="1:13" ht="15.6" x14ac:dyDescent="0.3">
      <c r="A107" s="259">
        <v>104</v>
      </c>
      <c r="B107" s="268" t="s">
        <v>397</v>
      </c>
      <c r="C107" s="11" t="s">
        <v>398</v>
      </c>
      <c r="D107" s="12">
        <v>2001</v>
      </c>
      <c r="E107" s="17" t="s">
        <v>3</v>
      </c>
      <c r="F107" s="93">
        <v>495</v>
      </c>
      <c r="H107" s="248"/>
      <c r="I107" s="196"/>
      <c r="J107" s="145"/>
      <c r="K107" s="132"/>
      <c r="L107" s="76"/>
      <c r="M107" s="9"/>
    </row>
    <row r="108" spans="1:13" ht="15.6" x14ac:dyDescent="0.3">
      <c r="A108" s="259">
        <v>105</v>
      </c>
      <c r="B108" s="10" t="s">
        <v>148</v>
      </c>
      <c r="C108" s="11" t="s">
        <v>759</v>
      </c>
      <c r="D108" s="12">
        <v>1974</v>
      </c>
      <c r="E108" s="11" t="s">
        <v>0</v>
      </c>
      <c r="F108" s="93">
        <v>494</v>
      </c>
      <c r="H108" s="276"/>
      <c r="I108" s="274"/>
      <c r="J108" s="275"/>
      <c r="K108" s="274"/>
      <c r="L108" s="76"/>
      <c r="M108" s="9"/>
    </row>
    <row r="109" spans="1:13" ht="15.6" x14ac:dyDescent="0.3">
      <c r="A109" s="259">
        <v>106</v>
      </c>
      <c r="B109" s="248" t="s">
        <v>20</v>
      </c>
      <c r="C109" s="256" t="s">
        <v>467</v>
      </c>
      <c r="D109" s="145">
        <v>1967</v>
      </c>
      <c r="E109" s="17" t="s">
        <v>95</v>
      </c>
      <c r="F109" s="93">
        <v>493</v>
      </c>
      <c r="H109" s="10"/>
      <c r="I109" s="11"/>
      <c r="J109" s="12"/>
      <c r="K109" s="132"/>
      <c r="L109" s="76"/>
      <c r="M109" s="9"/>
    </row>
    <row r="110" spans="1:13" ht="15.6" x14ac:dyDescent="0.3">
      <c r="A110" s="259">
        <v>107</v>
      </c>
      <c r="B110" s="248" t="s">
        <v>51</v>
      </c>
      <c r="C110" s="196" t="s">
        <v>977</v>
      </c>
      <c r="D110" s="145">
        <v>1992</v>
      </c>
      <c r="E110" s="17" t="s">
        <v>969</v>
      </c>
      <c r="F110" s="93">
        <v>492</v>
      </c>
      <c r="H110" s="10"/>
      <c r="I110" s="11"/>
      <c r="J110" s="12"/>
      <c r="K110" s="132"/>
      <c r="L110" s="76"/>
      <c r="M110" s="9"/>
    </row>
    <row r="111" spans="1:13" ht="15.6" x14ac:dyDescent="0.3">
      <c r="A111" s="259">
        <v>108</v>
      </c>
      <c r="B111" s="10" t="s">
        <v>976</v>
      </c>
      <c r="C111" s="11" t="s">
        <v>303</v>
      </c>
      <c r="D111" s="12">
        <v>1986</v>
      </c>
      <c r="E111" s="11" t="s">
        <v>95</v>
      </c>
      <c r="F111" s="93">
        <v>492</v>
      </c>
      <c r="H111" s="10"/>
      <c r="I111" s="11"/>
      <c r="J111" s="12"/>
      <c r="K111" s="132"/>
      <c r="L111" s="76"/>
      <c r="M111" s="9"/>
    </row>
    <row r="112" spans="1:13" ht="15.6" x14ac:dyDescent="0.3">
      <c r="A112" s="259">
        <v>109</v>
      </c>
      <c r="B112" s="248" t="s">
        <v>148</v>
      </c>
      <c r="C112" s="196" t="s">
        <v>158</v>
      </c>
      <c r="D112" s="145">
        <v>1939</v>
      </c>
      <c r="E112" s="17" t="s">
        <v>0</v>
      </c>
      <c r="F112" s="93">
        <v>492</v>
      </c>
      <c r="H112" s="272"/>
      <c r="I112" s="189"/>
      <c r="J112" s="190"/>
      <c r="K112" s="189"/>
      <c r="L112" s="76"/>
      <c r="M112" s="9"/>
    </row>
    <row r="113" spans="1:13" ht="15.6" x14ac:dyDescent="0.3">
      <c r="A113" s="259">
        <v>110</v>
      </c>
      <c r="B113" s="10" t="s">
        <v>946</v>
      </c>
      <c r="C113" s="11" t="s">
        <v>945</v>
      </c>
      <c r="D113" s="12">
        <v>2003</v>
      </c>
      <c r="E113" s="11" t="s">
        <v>46</v>
      </c>
      <c r="F113" s="93">
        <v>491</v>
      </c>
      <c r="H113" s="10"/>
      <c r="I113" s="11"/>
      <c r="J113" s="12"/>
      <c r="K113" s="11"/>
      <c r="L113" s="76"/>
      <c r="M113" s="9"/>
    </row>
    <row r="114" spans="1:13" ht="15.6" x14ac:dyDescent="0.3">
      <c r="A114" s="259">
        <v>111</v>
      </c>
      <c r="B114" s="268" t="s">
        <v>123</v>
      </c>
      <c r="C114" s="269" t="s">
        <v>341</v>
      </c>
      <c r="D114" s="266">
        <v>1944</v>
      </c>
      <c r="E114" s="17" t="s">
        <v>43</v>
      </c>
      <c r="F114" s="93">
        <v>491</v>
      </c>
      <c r="H114" s="268"/>
      <c r="I114" s="269"/>
      <c r="J114" s="266"/>
      <c r="K114" s="11"/>
      <c r="L114" s="76"/>
      <c r="M114" s="9"/>
    </row>
    <row r="115" spans="1:13" ht="15.6" x14ac:dyDescent="0.3">
      <c r="A115" s="259">
        <v>112</v>
      </c>
      <c r="B115" s="10" t="s">
        <v>40</v>
      </c>
      <c r="C115" s="11" t="s">
        <v>159</v>
      </c>
      <c r="D115" s="12">
        <v>1990</v>
      </c>
      <c r="E115" s="11" t="s">
        <v>0</v>
      </c>
      <c r="F115" s="93">
        <v>491</v>
      </c>
      <c r="H115" s="272"/>
      <c r="I115" s="189"/>
      <c r="J115" s="190"/>
      <c r="K115" s="189"/>
      <c r="L115" s="76"/>
      <c r="M115" s="9"/>
    </row>
    <row r="116" spans="1:13" ht="15.6" x14ac:dyDescent="0.3">
      <c r="A116" s="259">
        <v>113</v>
      </c>
      <c r="B116" s="10" t="s">
        <v>80</v>
      </c>
      <c r="C116" s="11" t="s">
        <v>399</v>
      </c>
      <c r="D116" s="12">
        <v>2005</v>
      </c>
      <c r="E116" s="11" t="s">
        <v>3</v>
      </c>
      <c r="F116" s="93">
        <v>491</v>
      </c>
      <c r="H116" s="272"/>
      <c r="I116" s="189"/>
      <c r="J116" s="190"/>
      <c r="K116" s="189"/>
      <c r="L116" s="76"/>
      <c r="M116" s="9"/>
    </row>
    <row r="117" spans="1:13" ht="15.6" x14ac:dyDescent="0.3">
      <c r="A117" s="259">
        <v>114</v>
      </c>
      <c r="B117" s="268" t="s">
        <v>975</v>
      </c>
      <c r="C117" s="269" t="s">
        <v>974</v>
      </c>
      <c r="D117" s="266">
        <v>1972</v>
      </c>
      <c r="E117" s="17" t="s">
        <v>670</v>
      </c>
      <c r="F117" s="93">
        <v>490</v>
      </c>
      <c r="H117" s="10"/>
      <c r="I117" s="11"/>
      <c r="J117" s="12"/>
      <c r="K117" s="11"/>
      <c r="L117" s="140"/>
      <c r="M117" s="9"/>
    </row>
    <row r="118" spans="1:13" ht="15.6" x14ac:dyDescent="0.3">
      <c r="A118" s="259">
        <v>115</v>
      </c>
      <c r="B118" s="10" t="s">
        <v>963</v>
      </c>
      <c r="C118" s="11" t="s">
        <v>962</v>
      </c>
      <c r="D118" s="12">
        <v>2000</v>
      </c>
      <c r="E118" s="11" t="s">
        <v>6</v>
      </c>
      <c r="F118" s="93">
        <v>489</v>
      </c>
      <c r="H118" s="10"/>
      <c r="I118" s="11"/>
      <c r="J118" s="12"/>
      <c r="K118" s="11"/>
      <c r="L118" s="140"/>
      <c r="M118" s="9"/>
    </row>
    <row r="119" spans="1:13" ht="15.6" x14ac:dyDescent="0.3">
      <c r="A119" s="259">
        <v>116</v>
      </c>
      <c r="B119" s="10" t="s">
        <v>121</v>
      </c>
      <c r="C119" s="11" t="s">
        <v>122</v>
      </c>
      <c r="D119" s="12">
        <v>1995</v>
      </c>
      <c r="E119" s="17" t="s">
        <v>95</v>
      </c>
      <c r="F119" s="93">
        <v>488</v>
      </c>
      <c r="H119" s="10"/>
      <c r="I119" s="203"/>
      <c r="J119" s="12"/>
      <c r="K119" s="11"/>
      <c r="L119" s="140"/>
      <c r="M119" s="9"/>
    </row>
    <row r="120" spans="1:13" ht="15.6" x14ac:dyDescent="0.3">
      <c r="A120" s="259">
        <v>117</v>
      </c>
      <c r="B120" s="10" t="s">
        <v>891</v>
      </c>
      <c r="C120" s="11" t="s">
        <v>674</v>
      </c>
      <c r="D120" s="12">
        <v>1964</v>
      </c>
      <c r="E120" s="17" t="s">
        <v>670</v>
      </c>
      <c r="F120" s="93">
        <v>488</v>
      </c>
      <c r="H120" s="10"/>
      <c r="I120" s="203"/>
      <c r="J120" s="12"/>
      <c r="K120" s="11"/>
      <c r="L120" s="140"/>
      <c r="M120" s="9"/>
    </row>
    <row r="121" spans="1:13" ht="15.6" x14ac:dyDescent="0.3">
      <c r="A121" s="259">
        <v>118</v>
      </c>
      <c r="B121" s="10" t="s">
        <v>953</v>
      </c>
      <c r="C121" s="11" t="s">
        <v>5</v>
      </c>
      <c r="D121" s="12">
        <v>2004</v>
      </c>
      <c r="E121" s="11" t="s">
        <v>6</v>
      </c>
      <c r="F121" s="93">
        <v>488</v>
      </c>
      <c r="H121" s="10"/>
      <c r="I121" s="203"/>
      <c r="J121" s="12"/>
      <c r="K121" s="11"/>
      <c r="L121" s="140"/>
      <c r="M121" s="9"/>
    </row>
    <row r="122" spans="1:13" ht="15.6" x14ac:dyDescent="0.3">
      <c r="A122" s="259">
        <v>119</v>
      </c>
      <c r="B122" s="268" t="s">
        <v>415</v>
      </c>
      <c r="C122" s="11" t="s">
        <v>416</v>
      </c>
      <c r="D122" s="12">
        <v>2005</v>
      </c>
      <c r="E122" s="17" t="s">
        <v>3</v>
      </c>
      <c r="F122" s="93">
        <v>486</v>
      </c>
      <c r="H122" s="10"/>
      <c r="I122" s="203"/>
      <c r="J122" s="12"/>
      <c r="K122" s="11"/>
      <c r="L122" s="140"/>
      <c r="M122" s="9"/>
    </row>
    <row r="123" spans="1:13" ht="15.6" x14ac:dyDescent="0.3">
      <c r="A123" s="259">
        <v>120</v>
      </c>
      <c r="B123" s="248" t="s">
        <v>51</v>
      </c>
      <c r="C123" s="196" t="s">
        <v>973</v>
      </c>
      <c r="D123" s="145">
        <v>1979</v>
      </c>
      <c r="E123" s="17" t="s">
        <v>0</v>
      </c>
      <c r="F123" s="93">
        <v>486</v>
      </c>
      <c r="H123" s="272"/>
      <c r="I123" s="11"/>
      <c r="J123" s="270"/>
      <c r="K123" s="132"/>
      <c r="L123" s="76"/>
      <c r="M123" s="9"/>
    </row>
    <row r="124" spans="1:13" ht="15.6" x14ac:dyDescent="0.3">
      <c r="A124" s="259">
        <v>121</v>
      </c>
      <c r="B124" s="248" t="s">
        <v>156</v>
      </c>
      <c r="C124" s="196" t="s">
        <v>157</v>
      </c>
      <c r="D124" s="145">
        <v>1965</v>
      </c>
      <c r="E124" s="17" t="s">
        <v>15</v>
      </c>
      <c r="F124" s="93">
        <v>483</v>
      </c>
      <c r="H124" s="268"/>
      <c r="I124" s="269"/>
      <c r="J124" s="266"/>
      <c r="K124" s="245"/>
      <c r="L124" s="76"/>
      <c r="M124" s="9"/>
    </row>
    <row r="125" spans="1:13" ht="15.6" x14ac:dyDescent="0.3">
      <c r="A125" s="259">
        <v>122</v>
      </c>
      <c r="B125" s="188" t="s">
        <v>140</v>
      </c>
      <c r="C125" s="189" t="s">
        <v>462</v>
      </c>
      <c r="D125" s="190">
        <v>1994</v>
      </c>
      <c r="E125" s="189" t="s">
        <v>95</v>
      </c>
      <c r="F125" s="156">
        <v>482</v>
      </c>
      <c r="H125" s="10"/>
      <c r="I125" s="11"/>
      <c r="J125" s="12"/>
      <c r="K125" s="11"/>
      <c r="L125" s="76"/>
      <c r="M125" s="9"/>
    </row>
    <row r="126" spans="1:13" ht="15.6" x14ac:dyDescent="0.3">
      <c r="A126" s="259">
        <v>123</v>
      </c>
      <c r="B126" s="10" t="s">
        <v>328</v>
      </c>
      <c r="C126" s="11" t="s">
        <v>760</v>
      </c>
      <c r="D126" s="12">
        <v>1971</v>
      </c>
      <c r="E126" s="17" t="s">
        <v>0</v>
      </c>
      <c r="F126" s="93">
        <v>480</v>
      </c>
      <c r="H126" s="268"/>
      <c r="I126" s="269"/>
      <c r="J126" s="266"/>
      <c r="K126" s="126"/>
      <c r="L126" s="76"/>
      <c r="M126" s="9"/>
    </row>
    <row r="127" spans="1:13" ht="15.6" x14ac:dyDescent="0.3">
      <c r="A127" s="259">
        <v>124</v>
      </c>
      <c r="B127" s="10" t="s">
        <v>972</v>
      </c>
      <c r="C127" s="11" t="s">
        <v>971</v>
      </c>
      <c r="D127" s="12">
        <v>1986</v>
      </c>
      <c r="E127" s="17" t="s">
        <v>969</v>
      </c>
      <c r="F127" s="93">
        <v>479</v>
      </c>
      <c r="H127" s="10"/>
      <c r="I127" s="11"/>
      <c r="J127" s="12"/>
      <c r="K127" s="132"/>
      <c r="L127" s="76"/>
      <c r="M127" s="9"/>
    </row>
    <row r="128" spans="1:13" ht="15.6" x14ac:dyDescent="0.3">
      <c r="A128" s="259">
        <v>125</v>
      </c>
      <c r="B128" s="10" t="s">
        <v>110</v>
      </c>
      <c r="C128" s="11" t="s">
        <v>970</v>
      </c>
      <c r="D128" s="12">
        <v>1991</v>
      </c>
      <c r="E128" s="17" t="s">
        <v>969</v>
      </c>
      <c r="F128" s="93">
        <v>478</v>
      </c>
      <c r="H128" s="10"/>
      <c r="I128" s="11"/>
      <c r="J128" s="12"/>
      <c r="K128" s="11"/>
      <c r="L128" s="76"/>
      <c r="M128" s="9"/>
    </row>
    <row r="129" spans="1:13" ht="15.6" x14ac:dyDescent="0.3">
      <c r="A129" s="259">
        <v>126</v>
      </c>
      <c r="B129" s="10" t="s">
        <v>30</v>
      </c>
      <c r="C129" s="11" t="s">
        <v>391</v>
      </c>
      <c r="D129" s="12">
        <v>2004</v>
      </c>
      <c r="E129" s="11" t="s">
        <v>6</v>
      </c>
      <c r="F129" s="93">
        <v>478</v>
      </c>
      <c r="H129" s="10"/>
      <c r="I129" s="11"/>
      <c r="J129" s="12"/>
      <c r="K129" s="11"/>
      <c r="L129" s="76"/>
      <c r="M129" s="9"/>
    </row>
    <row r="130" spans="1:13" ht="15.6" x14ac:dyDescent="0.3">
      <c r="A130" s="259">
        <v>127</v>
      </c>
      <c r="B130" s="10" t="s">
        <v>405</v>
      </c>
      <c r="C130" s="11" t="s">
        <v>406</v>
      </c>
      <c r="D130" s="12">
        <v>2005</v>
      </c>
      <c r="E130" s="11" t="s">
        <v>3</v>
      </c>
      <c r="F130" s="93">
        <v>477</v>
      </c>
      <c r="H130" s="16"/>
      <c r="I130" s="91"/>
      <c r="J130" s="92"/>
      <c r="K130" s="91"/>
      <c r="L130" s="76"/>
      <c r="M130" s="9"/>
    </row>
    <row r="131" spans="1:13" ht="15.6" x14ac:dyDescent="0.3">
      <c r="A131" s="259">
        <v>128</v>
      </c>
      <c r="B131" s="10" t="s">
        <v>407</v>
      </c>
      <c r="C131" s="11" t="s">
        <v>408</v>
      </c>
      <c r="D131" s="12">
        <v>2005</v>
      </c>
      <c r="E131" s="11" t="s">
        <v>3</v>
      </c>
      <c r="F131" s="93">
        <v>467</v>
      </c>
      <c r="H131" s="16"/>
      <c r="I131" s="91"/>
      <c r="J131" s="92"/>
      <c r="K131" s="132"/>
      <c r="L131" s="76"/>
      <c r="M131" s="9"/>
    </row>
    <row r="132" spans="1:13" ht="15.6" x14ac:dyDescent="0.3">
      <c r="A132" s="259">
        <v>129</v>
      </c>
      <c r="B132" s="10" t="s">
        <v>417</v>
      </c>
      <c r="C132" s="11" t="s">
        <v>418</v>
      </c>
      <c r="D132" s="12">
        <v>2006</v>
      </c>
      <c r="E132" s="11" t="s">
        <v>3</v>
      </c>
      <c r="F132" s="93">
        <v>462</v>
      </c>
      <c r="H132" s="10"/>
      <c r="I132" s="11"/>
      <c r="J132" s="12"/>
      <c r="K132" s="132"/>
      <c r="L132" s="76"/>
      <c r="M132" s="9"/>
    </row>
    <row r="133" spans="1:13" ht="15.6" x14ac:dyDescent="0.3">
      <c r="A133" s="259">
        <v>130</v>
      </c>
      <c r="B133" s="10" t="s">
        <v>930</v>
      </c>
      <c r="C133" s="11" t="s">
        <v>929</v>
      </c>
      <c r="D133" s="12">
        <v>2005</v>
      </c>
      <c r="E133" s="11" t="s">
        <v>3</v>
      </c>
      <c r="F133" s="93">
        <v>458</v>
      </c>
      <c r="H133" s="10"/>
      <c r="I133" s="11"/>
      <c r="J133" s="12"/>
      <c r="K133" s="132"/>
      <c r="L133" s="76"/>
      <c r="M133" s="9"/>
    </row>
    <row r="134" spans="1:13" ht="15.6" x14ac:dyDescent="0.3">
      <c r="A134" s="259">
        <v>131</v>
      </c>
      <c r="B134" s="188" t="s">
        <v>757</v>
      </c>
      <c r="C134" s="189" t="s">
        <v>756</v>
      </c>
      <c r="D134" s="190">
        <v>1969</v>
      </c>
      <c r="E134" s="189" t="s">
        <v>0</v>
      </c>
      <c r="F134" s="93">
        <v>449</v>
      </c>
      <c r="H134" s="268"/>
      <c r="I134" s="267"/>
      <c r="J134" s="266"/>
      <c r="K134" s="132"/>
      <c r="L134" s="76"/>
      <c r="M134" s="9"/>
    </row>
    <row r="135" spans="1:13" ht="15.6" x14ac:dyDescent="0.3">
      <c r="A135" s="259">
        <v>132</v>
      </c>
      <c r="B135" s="10" t="s">
        <v>968</v>
      </c>
      <c r="C135" s="11" t="s">
        <v>77</v>
      </c>
      <c r="D135" s="12">
        <v>2006</v>
      </c>
      <c r="E135" s="11" t="s">
        <v>15</v>
      </c>
      <c r="F135" s="93">
        <v>445</v>
      </c>
      <c r="H135" s="248"/>
      <c r="I135" s="196"/>
      <c r="J135" s="266"/>
      <c r="K135" s="126"/>
      <c r="L135" s="76"/>
      <c r="M135" s="9"/>
    </row>
    <row r="136" spans="1:13" ht="15.6" x14ac:dyDescent="0.3">
      <c r="A136" s="259">
        <v>133</v>
      </c>
      <c r="B136" s="10" t="s">
        <v>957</v>
      </c>
      <c r="C136" s="11" t="s">
        <v>272</v>
      </c>
      <c r="D136" s="12">
        <v>1952</v>
      </c>
      <c r="E136" s="11" t="s">
        <v>456</v>
      </c>
      <c r="F136" s="93">
        <v>441</v>
      </c>
      <c r="H136" s="10"/>
      <c r="I136" s="11"/>
      <c r="J136" s="12"/>
      <c r="K136" s="11"/>
      <c r="L136" s="76"/>
      <c r="M136" s="9"/>
    </row>
    <row r="137" spans="1:13" ht="15.6" x14ac:dyDescent="0.3">
      <c r="A137" s="259">
        <v>134</v>
      </c>
      <c r="B137" s="268" t="s">
        <v>758</v>
      </c>
      <c r="C137" s="269" t="s">
        <v>52</v>
      </c>
      <c r="D137" s="266">
        <v>1968</v>
      </c>
      <c r="E137" s="11" t="s">
        <v>0</v>
      </c>
      <c r="F137" s="93">
        <v>435</v>
      </c>
      <c r="H137" s="10"/>
      <c r="I137" s="11"/>
      <c r="J137" s="12"/>
      <c r="K137" s="126"/>
      <c r="L137" s="76"/>
      <c r="M137" s="9"/>
    </row>
    <row r="138" spans="1:13" ht="15.6" x14ac:dyDescent="0.3">
      <c r="A138" s="259">
        <v>135</v>
      </c>
      <c r="B138" s="10" t="s">
        <v>744</v>
      </c>
      <c r="C138" s="11" t="s">
        <v>743</v>
      </c>
      <c r="D138" s="12">
        <v>1956</v>
      </c>
      <c r="E138" s="11" t="s">
        <v>0</v>
      </c>
      <c r="F138" s="93">
        <v>431</v>
      </c>
      <c r="H138" s="273"/>
      <c r="I138" s="269"/>
      <c r="J138" s="266"/>
      <c r="K138" s="269"/>
      <c r="L138" s="76"/>
      <c r="M138" s="9"/>
    </row>
    <row r="139" spans="1:13" ht="15.6" x14ac:dyDescent="0.3">
      <c r="A139" s="259">
        <v>136</v>
      </c>
      <c r="B139" s="188" t="s">
        <v>317</v>
      </c>
      <c r="C139" s="189" t="s">
        <v>761</v>
      </c>
      <c r="D139" s="190">
        <v>1973</v>
      </c>
      <c r="E139" s="189" t="s">
        <v>0</v>
      </c>
      <c r="F139" s="93">
        <v>431</v>
      </c>
      <c r="H139" s="268"/>
      <c r="I139" s="269"/>
      <c r="J139" s="266"/>
      <c r="K139" s="126"/>
      <c r="L139" s="76"/>
      <c r="M139" s="9"/>
    </row>
    <row r="140" spans="1:13" ht="15.6" x14ac:dyDescent="0.3">
      <c r="A140" s="259">
        <v>137</v>
      </c>
      <c r="B140" s="10" t="s">
        <v>956</v>
      </c>
      <c r="C140" s="203" t="s">
        <v>955</v>
      </c>
      <c r="D140" s="12">
        <v>1957</v>
      </c>
      <c r="E140" s="11" t="s">
        <v>0</v>
      </c>
      <c r="F140" s="93">
        <v>423</v>
      </c>
      <c r="H140" s="10"/>
      <c r="I140" s="11"/>
      <c r="J140" s="12"/>
      <c r="K140" s="132"/>
      <c r="L140" s="76"/>
      <c r="M140" s="9"/>
    </row>
    <row r="141" spans="1:13" ht="15.6" x14ac:dyDescent="0.3">
      <c r="A141" s="259">
        <v>138</v>
      </c>
      <c r="B141" s="10" t="s">
        <v>617</v>
      </c>
      <c r="C141" s="203" t="s">
        <v>967</v>
      </c>
      <c r="D141" s="12">
        <v>1967</v>
      </c>
      <c r="E141" s="11" t="s">
        <v>0</v>
      </c>
      <c r="F141" s="93">
        <v>408</v>
      </c>
      <c r="H141" s="10"/>
      <c r="I141" s="11"/>
      <c r="J141" s="12"/>
      <c r="K141" s="126"/>
      <c r="L141" s="76"/>
      <c r="M141" s="9"/>
    </row>
    <row r="142" spans="1:13" ht="15.6" x14ac:dyDescent="0.3">
      <c r="A142" s="259">
        <v>139</v>
      </c>
      <c r="B142" s="188" t="s">
        <v>96</v>
      </c>
      <c r="C142" s="11" t="s">
        <v>713</v>
      </c>
      <c r="D142" s="270">
        <v>1961</v>
      </c>
      <c r="E142" s="17" t="s">
        <v>0</v>
      </c>
      <c r="F142" s="93">
        <v>400</v>
      </c>
      <c r="H142" s="10"/>
      <c r="I142" s="11"/>
      <c r="J142" s="12"/>
      <c r="K142" s="11"/>
      <c r="L142" s="76"/>
      <c r="M142" s="9"/>
    </row>
    <row r="143" spans="1:13" ht="15.6" x14ac:dyDescent="0.3">
      <c r="A143" s="259">
        <v>140</v>
      </c>
      <c r="B143" s="10" t="s">
        <v>9</v>
      </c>
      <c r="C143" s="203" t="s">
        <v>966</v>
      </c>
      <c r="D143" s="12">
        <v>1974</v>
      </c>
      <c r="E143" s="11" t="s">
        <v>0</v>
      </c>
      <c r="F143" s="93">
        <v>371</v>
      </c>
      <c r="H143" s="10"/>
      <c r="I143" s="11"/>
      <c r="J143" s="12"/>
      <c r="K143" s="11"/>
      <c r="L143" s="76"/>
      <c r="M143" s="9"/>
    </row>
    <row r="144" spans="1:13" ht="15.6" x14ac:dyDescent="0.3">
      <c r="A144" s="271"/>
      <c r="B144" s="94"/>
      <c r="C144" s="203"/>
      <c r="D144" s="12"/>
      <c r="E144" s="11"/>
      <c r="F144" s="93"/>
      <c r="H144" s="272"/>
      <c r="I144" s="11"/>
      <c r="J144" s="270"/>
      <c r="K144" s="132"/>
      <c r="L144" s="140"/>
      <c r="M144" s="9"/>
    </row>
    <row r="145" spans="1:13" ht="15.6" x14ac:dyDescent="0.3">
      <c r="A145" s="271"/>
      <c r="B145" s="10" t="s">
        <v>352</v>
      </c>
      <c r="C145" s="11"/>
      <c r="D145" s="12"/>
      <c r="E145" s="17"/>
      <c r="F145" s="218"/>
      <c r="H145" s="10"/>
      <c r="I145" s="11"/>
      <c r="J145" s="12"/>
      <c r="K145" s="11"/>
      <c r="L145" s="140"/>
      <c r="M145" s="9"/>
    </row>
    <row r="146" spans="1:13" ht="15.6" x14ac:dyDescent="0.3">
      <c r="A146" s="259">
        <v>1</v>
      </c>
      <c r="B146" s="10" t="s">
        <v>364</v>
      </c>
      <c r="C146" s="11" t="s">
        <v>365</v>
      </c>
      <c r="D146" s="12">
        <v>1999</v>
      </c>
      <c r="E146" s="17" t="s">
        <v>366</v>
      </c>
      <c r="F146" s="93">
        <v>560</v>
      </c>
      <c r="H146" s="10"/>
      <c r="I146" s="11"/>
      <c r="J146" s="12"/>
      <c r="K146" s="11"/>
      <c r="L146" s="140"/>
      <c r="M146" s="9"/>
    </row>
    <row r="147" spans="1:13" ht="15.6" x14ac:dyDescent="0.3">
      <c r="A147" s="259">
        <v>2</v>
      </c>
      <c r="B147" s="268" t="s">
        <v>472</v>
      </c>
      <c r="C147" s="269" t="s">
        <v>383</v>
      </c>
      <c r="D147" s="266">
        <v>2000</v>
      </c>
      <c r="E147" s="17" t="s">
        <v>3</v>
      </c>
      <c r="F147" s="93">
        <v>556</v>
      </c>
      <c r="H147" s="248"/>
      <c r="I147" s="196"/>
      <c r="J147" s="145"/>
      <c r="K147" s="132"/>
      <c r="L147" s="76"/>
      <c r="M147" s="9"/>
    </row>
    <row r="148" spans="1:13" ht="15.6" x14ac:dyDescent="0.3">
      <c r="A148" s="259">
        <v>3</v>
      </c>
      <c r="B148" s="268" t="s">
        <v>965</v>
      </c>
      <c r="C148" s="269" t="s">
        <v>379</v>
      </c>
      <c r="D148" s="266">
        <v>1999</v>
      </c>
      <c r="E148" s="17" t="s">
        <v>3</v>
      </c>
      <c r="F148" s="93">
        <v>548</v>
      </c>
      <c r="H148" s="10"/>
      <c r="I148" s="11"/>
      <c r="J148" s="145"/>
      <c r="K148" s="126"/>
      <c r="L148" s="76"/>
      <c r="M148" s="9"/>
    </row>
    <row r="149" spans="1:13" ht="15.6" x14ac:dyDescent="0.3">
      <c r="A149" s="259">
        <v>4</v>
      </c>
      <c r="B149" s="268" t="s">
        <v>370</v>
      </c>
      <c r="C149" s="267" t="s">
        <v>371</v>
      </c>
      <c r="D149" s="266">
        <v>2000</v>
      </c>
      <c r="E149" s="17" t="s">
        <v>6</v>
      </c>
      <c r="F149" s="93">
        <v>535</v>
      </c>
      <c r="H149" s="10"/>
      <c r="I149" s="160"/>
      <c r="J149" s="12"/>
      <c r="K149" s="126"/>
      <c r="L149" s="140"/>
      <c r="M149" s="9"/>
    </row>
    <row r="150" spans="1:13" ht="15.6" x14ac:dyDescent="0.3">
      <c r="A150" s="259">
        <v>5</v>
      </c>
      <c r="B150" s="268" t="s">
        <v>367</v>
      </c>
      <c r="C150" s="11" t="s">
        <v>369</v>
      </c>
      <c r="D150" s="12">
        <v>1999</v>
      </c>
      <c r="E150" s="17" t="s">
        <v>73</v>
      </c>
      <c r="F150" s="93">
        <v>525</v>
      </c>
    </row>
    <row r="151" spans="1:13" ht="15.6" x14ac:dyDescent="0.3">
      <c r="A151" s="259">
        <v>6</v>
      </c>
      <c r="B151" s="268" t="s">
        <v>434</v>
      </c>
      <c r="C151" s="267" t="s">
        <v>435</v>
      </c>
      <c r="D151" s="266">
        <v>1999</v>
      </c>
      <c r="E151" s="17" t="s">
        <v>6</v>
      </c>
      <c r="F151" s="93">
        <v>525</v>
      </c>
    </row>
    <row r="152" spans="1:13" ht="15.6" x14ac:dyDescent="0.3">
      <c r="A152" s="259">
        <v>7</v>
      </c>
      <c r="B152" s="268" t="s">
        <v>49</v>
      </c>
      <c r="C152" s="267" t="s">
        <v>964</v>
      </c>
      <c r="D152" s="266">
        <v>2000</v>
      </c>
      <c r="E152" s="17" t="s">
        <v>6</v>
      </c>
      <c r="F152" s="93">
        <v>521</v>
      </c>
    </row>
    <row r="153" spans="1:13" ht="15.6" x14ac:dyDescent="0.3">
      <c r="A153" s="259">
        <v>8</v>
      </c>
      <c r="B153" s="10" t="s">
        <v>395</v>
      </c>
      <c r="C153" s="11" t="s">
        <v>396</v>
      </c>
      <c r="D153" s="12">
        <v>1999</v>
      </c>
      <c r="E153" s="11" t="s">
        <v>46</v>
      </c>
      <c r="F153" s="93">
        <v>518</v>
      </c>
    </row>
    <row r="154" spans="1:13" ht="15.6" x14ac:dyDescent="0.3">
      <c r="A154" s="259">
        <v>9</v>
      </c>
      <c r="B154" s="268" t="s">
        <v>384</v>
      </c>
      <c r="C154" s="11" t="s">
        <v>385</v>
      </c>
      <c r="D154" s="12">
        <v>1999</v>
      </c>
      <c r="E154" s="17" t="s">
        <v>3</v>
      </c>
      <c r="F154" s="93">
        <v>514</v>
      </c>
    </row>
    <row r="155" spans="1:13" ht="15.6" x14ac:dyDescent="0.3">
      <c r="A155" s="259">
        <v>10</v>
      </c>
      <c r="B155" s="10" t="s">
        <v>963</v>
      </c>
      <c r="C155" s="11" t="s">
        <v>962</v>
      </c>
      <c r="D155" s="12">
        <v>2000</v>
      </c>
      <c r="E155" s="11" t="s">
        <v>6</v>
      </c>
      <c r="F155" s="93">
        <v>489</v>
      </c>
    </row>
    <row r="156" spans="1:13" ht="15.6" x14ac:dyDescent="0.3">
      <c r="A156" s="259"/>
      <c r="B156" s="268"/>
      <c r="C156" s="267"/>
      <c r="D156" s="266"/>
      <c r="E156" s="17"/>
      <c r="F156" s="9"/>
    </row>
    <row r="157" spans="1:13" ht="15.6" x14ac:dyDescent="0.3">
      <c r="A157" s="259"/>
      <c r="B157" s="10" t="s">
        <v>351</v>
      </c>
      <c r="C157" s="11"/>
      <c r="D157" s="12"/>
      <c r="E157" s="11"/>
      <c r="F157" s="9"/>
    </row>
    <row r="158" spans="1:13" ht="15.6" x14ac:dyDescent="0.3">
      <c r="A158" s="259">
        <v>1</v>
      </c>
      <c r="B158" s="10" t="s">
        <v>30</v>
      </c>
      <c r="C158" s="11" t="s">
        <v>363</v>
      </c>
      <c r="D158" s="12">
        <v>2001</v>
      </c>
      <c r="E158" s="267" t="s">
        <v>73</v>
      </c>
      <c r="F158" s="93">
        <v>569</v>
      </c>
    </row>
    <row r="159" spans="1:13" ht="15.6" x14ac:dyDescent="0.3">
      <c r="A159" s="259">
        <v>2</v>
      </c>
      <c r="B159" s="268" t="s">
        <v>372</v>
      </c>
      <c r="C159" s="269" t="s">
        <v>373</v>
      </c>
      <c r="D159" s="266">
        <v>2001</v>
      </c>
      <c r="E159" s="17" t="s">
        <v>3</v>
      </c>
      <c r="F159" s="93">
        <v>557</v>
      </c>
    </row>
    <row r="160" spans="1:13" ht="15.6" x14ac:dyDescent="0.3">
      <c r="A160" s="259">
        <v>3</v>
      </c>
      <c r="B160" s="268" t="s">
        <v>961</v>
      </c>
      <c r="C160" s="267" t="s">
        <v>368</v>
      </c>
      <c r="D160" s="266">
        <v>2002</v>
      </c>
      <c r="E160" s="17" t="s">
        <v>6</v>
      </c>
      <c r="F160" s="93">
        <v>554</v>
      </c>
    </row>
    <row r="161" spans="1:6" ht="15.6" x14ac:dyDescent="0.3">
      <c r="A161" s="259">
        <v>4</v>
      </c>
      <c r="B161" s="10" t="s">
        <v>374</v>
      </c>
      <c r="C161" s="11" t="s">
        <v>375</v>
      </c>
      <c r="D161" s="12">
        <v>2001</v>
      </c>
      <c r="E161" s="11" t="s">
        <v>73</v>
      </c>
      <c r="F161" s="93">
        <v>545</v>
      </c>
    </row>
    <row r="162" spans="1:6" ht="15.6" x14ac:dyDescent="0.3">
      <c r="A162" s="259">
        <v>5</v>
      </c>
      <c r="B162" s="268" t="s">
        <v>376</v>
      </c>
      <c r="C162" s="267" t="s">
        <v>377</v>
      </c>
      <c r="D162" s="266">
        <v>2003</v>
      </c>
      <c r="E162" s="17" t="s">
        <v>6</v>
      </c>
      <c r="F162" s="93">
        <v>540</v>
      </c>
    </row>
    <row r="163" spans="1:6" ht="15.6" x14ac:dyDescent="0.3">
      <c r="A163" s="259">
        <v>6</v>
      </c>
      <c r="B163" s="10" t="s">
        <v>319</v>
      </c>
      <c r="C163" s="11" t="s">
        <v>411</v>
      </c>
      <c r="D163" s="12">
        <v>2004</v>
      </c>
      <c r="E163" s="11" t="s">
        <v>349</v>
      </c>
      <c r="F163" s="93">
        <v>538</v>
      </c>
    </row>
    <row r="164" spans="1:6" ht="15.6" x14ac:dyDescent="0.3">
      <c r="A164" s="259">
        <v>7</v>
      </c>
      <c r="B164" s="268" t="s">
        <v>380</v>
      </c>
      <c r="C164" s="11" t="s">
        <v>381</v>
      </c>
      <c r="D164" s="12">
        <v>2002</v>
      </c>
      <c r="E164" s="17" t="s">
        <v>46</v>
      </c>
      <c r="F164" s="93">
        <v>526</v>
      </c>
    </row>
    <row r="165" spans="1:6" ht="15.6" x14ac:dyDescent="0.3">
      <c r="A165" s="259">
        <v>8</v>
      </c>
      <c r="B165" s="10" t="s">
        <v>412</v>
      </c>
      <c r="C165" s="11" t="s">
        <v>413</v>
      </c>
      <c r="D165" s="12">
        <v>2004</v>
      </c>
      <c r="E165" s="11" t="s">
        <v>6</v>
      </c>
      <c r="F165" s="93">
        <v>525</v>
      </c>
    </row>
    <row r="166" spans="1:6" ht="15.6" x14ac:dyDescent="0.3">
      <c r="A166" s="259">
        <v>9</v>
      </c>
      <c r="B166" s="10" t="s">
        <v>387</v>
      </c>
      <c r="C166" s="11" t="s">
        <v>388</v>
      </c>
      <c r="D166" s="12">
        <v>2006</v>
      </c>
      <c r="E166" s="11" t="s">
        <v>43</v>
      </c>
      <c r="F166" s="93">
        <v>523</v>
      </c>
    </row>
    <row r="167" spans="1:6" ht="15.6" x14ac:dyDescent="0.3">
      <c r="A167" s="259">
        <v>10</v>
      </c>
      <c r="B167" s="268" t="s">
        <v>409</v>
      </c>
      <c r="C167" s="11" t="s">
        <v>410</v>
      </c>
      <c r="D167" s="12">
        <v>2003</v>
      </c>
      <c r="E167" s="17" t="s">
        <v>3</v>
      </c>
      <c r="F167" s="93">
        <v>517</v>
      </c>
    </row>
    <row r="168" spans="1:6" ht="15.6" x14ac:dyDescent="0.3">
      <c r="A168" s="259">
        <v>11</v>
      </c>
      <c r="B168" s="10" t="s">
        <v>160</v>
      </c>
      <c r="C168" s="11" t="s">
        <v>394</v>
      </c>
      <c r="D168" s="12">
        <v>2002</v>
      </c>
      <c r="E168" s="17" t="s">
        <v>46</v>
      </c>
      <c r="F168" s="93">
        <v>513</v>
      </c>
    </row>
    <row r="169" spans="1:6" ht="15.6" x14ac:dyDescent="0.3">
      <c r="A169" s="259">
        <v>12</v>
      </c>
      <c r="B169" s="268" t="s">
        <v>949</v>
      </c>
      <c r="C169" s="11" t="s">
        <v>948</v>
      </c>
      <c r="D169" s="12">
        <v>2005</v>
      </c>
      <c r="E169" s="17" t="s">
        <v>3</v>
      </c>
      <c r="F169" s="93">
        <v>513</v>
      </c>
    </row>
    <row r="170" spans="1:6" ht="15.6" x14ac:dyDescent="0.3">
      <c r="A170" s="259">
        <v>13</v>
      </c>
      <c r="B170" s="268" t="s">
        <v>302</v>
      </c>
      <c r="C170" s="11" t="s">
        <v>386</v>
      </c>
      <c r="D170" s="12">
        <v>2002</v>
      </c>
      <c r="E170" s="17" t="s">
        <v>3</v>
      </c>
      <c r="F170" s="93">
        <v>508</v>
      </c>
    </row>
    <row r="171" spans="1:6" ht="15.6" x14ac:dyDescent="0.3">
      <c r="A171" s="259">
        <v>14</v>
      </c>
      <c r="B171" s="268" t="s">
        <v>380</v>
      </c>
      <c r="C171" s="11" t="s">
        <v>414</v>
      </c>
      <c r="D171" s="12">
        <v>2003</v>
      </c>
      <c r="E171" s="17" t="s">
        <v>3</v>
      </c>
      <c r="F171" s="93">
        <v>499</v>
      </c>
    </row>
    <row r="172" spans="1:6" ht="15.6" x14ac:dyDescent="0.3">
      <c r="A172" s="259">
        <v>15</v>
      </c>
      <c r="B172" s="268" t="s">
        <v>403</v>
      </c>
      <c r="C172" s="11" t="s">
        <v>404</v>
      </c>
      <c r="D172" s="12">
        <v>2004</v>
      </c>
      <c r="E172" s="17" t="s">
        <v>3</v>
      </c>
      <c r="F172" s="93">
        <v>496</v>
      </c>
    </row>
    <row r="173" spans="1:6" ht="15.6" x14ac:dyDescent="0.3">
      <c r="A173" s="259">
        <v>16</v>
      </c>
      <c r="B173" s="268" t="s">
        <v>397</v>
      </c>
      <c r="C173" s="11" t="s">
        <v>398</v>
      </c>
      <c r="D173" s="12">
        <v>2001</v>
      </c>
      <c r="E173" s="17" t="s">
        <v>3</v>
      </c>
      <c r="F173" s="93">
        <v>495</v>
      </c>
    </row>
    <row r="174" spans="1:6" ht="15.6" x14ac:dyDescent="0.3">
      <c r="A174" s="259">
        <v>17</v>
      </c>
      <c r="B174" s="10" t="s">
        <v>946</v>
      </c>
      <c r="C174" s="11" t="s">
        <v>945</v>
      </c>
      <c r="D174" s="12">
        <v>2003</v>
      </c>
      <c r="E174" s="11" t="s">
        <v>46</v>
      </c>
      <c r="F174" s="93">
        <v>491</v>
      </c>
    </row>
    <row r="175" spans="1:6" ht="15.6" x14ac:dyDescent="0.3">
      <c r="A175" s="259">
        <v>18</v>
      </c>
      <c r="B175" s="10" t="s">
        <v>80</v>
      </c>
      <c r="C175" s="11" t="s">
        <v>399</v>
      </c>
      <c r="D175" s="12">
        <v>2005</v>
      </c>
      <c r="E175" s="11" t="s">
        <v>3</v>
      </c>
      <c r="F175" s="93">
        <v>491</v>
      </c>
    </row>
    <row r="176" spans="1:6" ht="15.6" x14ac:dyDescent="0.3">
      <c r="A176" s="259">
        <v>19</v>
      </c>
      <c r="B176" s="10" t="s">
        <v>953</v>
      </c>
      <c r="C176" s="11" t="s">
        <v>5</v>
      </c>
      <c r="D176" s="12">
        <v>2004</v>
      </c>
      <c r="E176" s="11" t="s">
        <v>6</v>
      </c>
      <c r="F176" s="93">
        <v>488</v>
      </c>
    </row>
    <row r="177" spans="1:6" ht="15.6" x14ac:dyDescent="0.3">
      <c r="A177" s="259">
        <v>20</v>
      </c>
      <c r="B177" s="268" t="s">
        <v>415</v>
      </c>
      <c r="C177" s="11" t="s">
        <v>416</v>
      </c>
      <c r="D177" s="12">
        <v>2005</v>
      </c>
      <c r="E177" s="17" t="s">
        <v>3</v>
      </c>
      <c r="F177" s="93">
        <v>486</v>
      </c>
    </row>
    <row r="178" spans="1:6" ht="15.6" x14ac:dyDescent="0.3">
      <c r="A178" s="259">
        <v>21</v>
      </c>
      <c r="B178" s="10" t="s">
        <v>30</v>
      </c>
      <c r="C178" s="11" t="s">
        <v>391</v>
      </c>
      <c r="D178" s="12">
        <v>2004</v>
      </c>
      <c r="E178" s="11" t="s">
        <v>6</v>
      </c>
      <c r="F178" s="93">
        <v>478</v>
      </c>
    </row>
    <row r="179" spans="1:6" ht="15.6" x14ac:dyDescent="0.3">
      <c r="A179" s="259">
        <v>22</v>
      </c>
      <c r="B179" s="10" t="s">
        <v>405</v>
      </c>
      <c r="C179" s="11" t="s">
        <v>406</v>
      </c>
      <c r="D179" s="12">
        <v>2005</v>
      </c>
      <c r="E179" s="11" t="s">
        <v>3</v>
      </c>
      <c r="F179" s="93">
        <v>477</v>
      </c>
    </row>
    <row r="180" spans="1:6" ht="15.6" x14ac:dyDescent="0.3">
      <c r="A180" s="259">
        <v>23</v>
      </c>
      <c r="B180" s="10" t="s">
        <v>407</v>
      </c>
      <c r="C180" s="11" t="s">
        <v>408</v>
      </c>
      <c r="D180" s="12">
        <v>2005</v>
      </c>
      <c r="E180" s="11" t="s">
        <v>3</v>
      </c>
      <c r="F180" s="93">
        <v>467</v>
      </c>
    </row>
    <row r="181" spans="1:6" ht="15.6" x14ac:dyDescent="0.3">
      <c r="A181" s="259">
        <v>24</v>
      </c>
      <c r="B181" s="10" t="s">
        <v>417</v>
      </c>
      <c r="C181" s="11" t="s">
        <v>418</v>
      </c>
      <c r="D181" s="12">
        <v>2006</v>
      </c>
      <c r="E181" s="11" t="s">
        <v>3</v>
      </c>
      <c r="F181" s="93">
        <v>462</v>
      </c>
    </row>
    <row r="182" spans="1:6" ht="15.6" x14ac:dyDescent="0.3">
      <c r="A182" s="259">
        <v>25</v>
      </c>
      <c r="B182" s="10" t="s">
        <v>930</v>
      </c>
      <c r="C182" s="11" t="s">
        <v>929</v>
      </c>
      <c r="D182" s="12">
        <v>2005</v>
      </c>
      <c r="E182" s="11" t="s">
        <v>3</v>
      </c>
      <c r="F182" s="93">
        <v>458</v>
      </c>
    </row>
    <row r="183" spans="1:6" ht="15.6" x14ac:dyDescent="0.3">
      <c r="A183" s="259">
        <v>26</v>
      </c>
      <c r="B183" s="10" t="s">
        <v>350</v>
      </c>
      <c r="C183" s="11" t="s">
        <v>77</v>
      </c>
      <c r="D183" s="12">
        <v>2006</v>
      </c>
      <c r="E183" s="11" t="s">
        <v>15</v>
      </c>
      <c r="F183" s="93">
        <v>445</v>
      </c>
    </row>
    <row r="184" spans="1:6" ht="15.6" x14ac:dyDescent="0.3">
      <c r="A184" s="259"/>
      <c r="B184" s="10"/>
      <c r="C184" s="11"/>
      <c r="D184" s="12"/>
      <c r="E184" s="17"/>
      <c r="F184" s="9"/>
    </row>
    <row r="185" spans="1:6" ht="15.6" x14ac:dyDescent="0.3">
      <c r="A185" s="259"/>
      <c r="B185" s="268" t="s">
        <v>353</v>
      </c>
      <c r="C185" s="11"/>
      <c r="D185" s="12"/>
      <c r="E185" s="17"/>
      <c r="F185" s="9"/>
    </row>
    <row r="186" spans="1:6" ht="15.6" x14ac:dyDescent="0.3">
      <c r="A186" s="259">
        <v>1</v>
      </c>
      <c r="B186" s="202" t="s">
        <v>325</v>
      </c>
      <c r="C186" s="11" t="s">
        <v>88</v>
      </c>
      <c r="D186" s="12">
        <v>1964</v>
      </c>
      <c r="E186" s="17" t="s">
        <v>0</v>
      </c>
      <c r="F186" s="93">
        <v>559</v>
      </c>
    </row>
    <row r="187" spans="1:6" ht="15.6" x14ac:dyDescent="0.3">
      <c r="A187" s="259">
        <v>2</v>
      </c>
      <c r="B187" s="268" t="s">
        <v>895</v>
      </c>
      <c r="C187" s="267" t="s">
        <v>894</v>
      </c>
      <c r="D187" s="266">
        <v>1960</v>
      </c>
      <c r="E187" s="17" t="s">
        <v>0</v>
      </c>
      <c r="F187" s="93">
        <v>556</v>
      </c>
    </row>
    <row r="188" spans="1:6" ht="15.6" x14ac:dyDescent="0.3">
      <c r="A188" s="259">
        <v>3</v>
      </c>
      <c r="B188" s="268" t="s">
        <v>420</v>
      </c>
      <c r="C188" s="267" t="s">
        <v>421</v>
      </c>
      <c r="D188" s="266">
        <v>1958</v>
      </c>
      <c r="E188" s="17" t="s">
        <v>39</v>
      </c>
      <c r="F188" s="93">
        <v>548</v>
      </c>
    </row>
    <row r="189" spans="1:6" ht="15.6" x14ac:dyDescent="0.3">
      <c r="A189" s="259">
        <v>4</v>
      </c>
      <c r="B189" s="248" t="s">
        <v>71</v>
      </c>
      <c r="C189" s="196" t="s">
        <v>893</v>
      </c>
      <c r="D189" s="145">
        <v>1962</v>
      </c>
      <c r="E189" s="17" t="s">
        <v>246</v>
      </c>
      <c r="F189" s="93">
        <v>546</v>
      </c>
    </row>
    <row r="190" spans="1:6" ht="15.6" x14ac:dyDescent="0.3">
      <c r="A190" s="259">
        <v>5</v>
      </c>
      <c r="B190" s="268" t="s">
        <v>123</v>
      </c>
      <c r="C190" s="269" t="s">
        <v>124</v>
      </c>
      <c r="D190" s="266">
        <v>1949</v>
      </c>
      <c r="E190" s="17" t="s">
        <v>0</v>
      </c>
      <c r="F190" s="93">
        <v>538</v>
      </c>
    </row>
    <row r="191" spans="1:6" ht="15.6" x14ac:dyDescent="0.3">
      <c r="A191" s="259">
        <v>6</v>
      </c>
      <c r="B191" s="268" t="s">
        <v>125</v>
      </c>
      <c r="C191" s="269" t="s">
        <v>126</v>
      </c>
      <c r="D191" s="266">
        <v>1950</v>
      </c>
      <c r="E191" s="17" t="s">
        <v>0</v>
      </c>
      <c r="F191" s="93">
        <v>536</v>
      </c>
    </row>
    <row r="192" spans="1:6" ht="15.6" x14ac:dyDescent="0.3">
      <c r="A192" s="259">
        <v>7</v>
      </c>
      <c r="B192" s="268" t="s">
        <v>423</v>
      </c>
      <c r="C192" s="269" t="s">
        <v>424</v>
      </c>
      <c r="D192" s="266">
        <v>1957</v>
      </c>
      <c r="E192" s="17" t="s">
        <v>0</v>
      </c>
      <c r="F192" s="93">
        <v>531</v>
      </c>
    </row>
    <row r="193" spans="1:6" ht="15.6" x14ac:dyDescent="0.3">
      <c r="A193" s="259">
        <v>8</v>
      </c>
      <c r="B193" s="10" t="s">
        <v>71</v>
      </c>
      <c r="C193" s="11" t="s">
        <v>428</v>
      </c>
      <c r="D193" s="12">
        <v>1963</v>
      </c>
      <c r="E193" s="11" t="s">
        <v>43</v>
      </c>
      <c r="F193" s="93">
        <v>526</v>
      </c>
    </row>
    <row r="194" spans="1:6" ht="15.6" x14ac:dyDescent="0.3">
      <c r="A194" s="259">
        <v>9</v>
      </c>
      <c r="B194" s="10" t="s">
        <v>162</v>
      </c>
      <c r="C194" s="11" t="s">
        <v>72</v>
      </c>
      <c r="D194" s="12">
        <v>1957</v>
      </c>
      <c r="E194" s="17" t="s">
        <v>960</v>
      </c>
      <c r="F194" s="93">
        <v>526</v>
      </c>
    </row>
    <row r="195" spans="1:6" ht="15.6" x14ac:dyDescent="0.3">
      <c r="A195" s="259">
        <v>10</v>
      </c>
      <c r="B195" s="268" t="s">
        <v>156</v>
      </c>
      <c r="C195" s="267" t="s">
        <v>330</v>
      </c>
      <c r="D195" s="266">
        <v>1959</v>
      </c>
      <c r="E195" s="17" t="s">
        <v>43</v>
      </c>
      <c r="F195" s="93">
        <v>523</v>
      </c>
    </row>
    <row r="196" spans="1:6" ht="15.6" x14ac:dyDescent="0.3">
      <c r="A196" s="259">
        <v>11</v>
      </c>
      <c r="B196" s="10" t="s">
        <v>108</v>
      </c>
      <c r="C196" s="11" t="s">
        <v>333</v>
      </c>
      <c r="D196" s="145">
        <v>1941</v>
      </c>
      <c r="E196" s="11" t="s">
        <v>146</v>
      </c>
      <c r="F196" s="93">
        <v>520</v>
      </c>
    </row>
    <row r="197" spans="1:6" ht="15.6" x14ac:dyDescent="0.3">
      <c r="A197" s="259">
        <v>12</v>
      </c>
      <c r="B197" s="268" t="s">
        <v>429</v>
      </c>
      <c r="C197" s="269" t="s">
        <v>430</v>
      </c>
      <c r="D197" s="266">
        <v>1942</v>
      </c>
      <c r="E197" s="17" t="s">
        <v>0</v>
      </c>
      <c r="F197" s="93">
        <v>516</v>
      </c>
    </row>
    <row r="198" spans="1:6" ht="15.6" x14ac:dyDescent="0.3">
      <c r="A198" s="259">
        <v>13</v>
      </c>
      <c r="B198" s="268" t="s">
        <v>492</v>
      </c>
      <c r="C198" s="267" t="s">
        <v>493</v>
      </c>
      <c r="D198" s="266">
        <v>1954</v>
      </c>
      <c r="E198" s="17" t="s">
        <v>0</v>
      </c>
      <c r="F198" s="93">
        <v>514</v>
      </c>
    </row>
    <row r="199" spans="1:6" ht="15.6" x14ac:dyDescent="0.3">
      <c r="A199" s="259">
        <v>14</v>
      </c>
      <c r="B199" s="268" t="s">
        <v>959</v>
      </c>
      <c r="C199" s="269" t="s">
        <v>892</v>
      </c>
      <c r="D199" s="266">
        <v>1956</v>
      </c>
      <c r="E199" s="17" t="s">
        <v>0</v>
      </c>
      <c r="F199" s="93">
        <v>512</v>
      </c>
    </row>
    <row r="200" spans="1:6" ht="15.6" x14ac:dyDescent="0.3">
      <c r="A200" s="259">
        <v>15</v>
      </c>
      <c r="B200" s="248" t="s">
        <v>319</v>
      </c>
      <c r="C200" s="256" t="s">
        <v>320</v>
      </c>
      <c r="D200" s="145">
        <v>1962</v>
      </c>
      <c r="E200" s="17" t="s">
        <v>349</v>
      </c>
      <c r="F200" s="156">
        <v>510</v>
      </c>
    </row>
    <row r="201" spans="1:6" ht="15.6" x14ac:dyDescent="0.3">
      <c r="A201" s="259">
        <v>16</v>
      </c>
      <c r="B201" s="268" t="s">
        <v>176</v>
      </c>
      <c r="C201" s="267" t="s">
        <v>716</v>
      </c>
      <c r="D201" s="266">
        <v>1956</v>
      </c>
      <c r="E201" s="17" t="s">
        <v>670</v>
      </c>
      <c r="F201" s="93">
        <v>510</v>
      </c>
    </row>
    <row r="202" spans="1:6" ht="15.6" x14ac:dyDescent="0.3">
      <c r="A202" s="259">
        <v>17</v>
      </c>
      <c r="B202" s="10" t="s">
        <v>465</v>
      </c>
      <c r="C202" s="11" t="s">
        <v>958</v>
      </c>
      <c r="D202" s="12">
        <v>1964</v>
      </c>
      <c r="E202" s="11" t="s">
        <v>95</v>
      </c>
      <c r="F202" s="93">
        <v>503</v>
      </c>
    </row>
    <row r="203" spans="1:6" ht="15.6" x14ac:dyDescent="0.3">
      <c r="A203" s="259">
        <v>18</v>
      </c>
      <c r="B203" s="268" t="s">
        <v>302</v>
      </c>
      <c r="C203" s="267" t="s">
        <v>712</v>
      </c>
      <c r="D203" s="266">
        <v>1948</v>
      </c>
      <c r="E203" s="17" t="s">
        <v>0</v>
      </c>
      <c r="F203" s="93">
        <v>496</v>
      </c>
    </row>
    <row r="204" spans="1:6" ht="15.6" x14ac:dyDescent="0.3">
      <c r="A204" s="259">
        <v>19</v>
      </c>
      <c r="B204" s="248" t="s">
        <v>148</v>
      </c>
      <c r="C204" s="196" t="s">
        <v>158</v>
      </c>
      <c r="D204" s="145">
        <v>1939</v>
      </c>
      <c r="E204" s="17" t="s">
        <v>0</v>
      </c>
      <c r="F204" s="93">
        <v>492</v>
      </c>
    </row>
    <row r="205" spans="1:6" ht="15.6" x14ac:dyDescent="0.3">
      <c r="A205" s="259">
        <v>20</v>
      </c>
      <c r="B205" s="268" t="s">
        <v>123</v>
      </c>
      <c r="C205" s="269" t="s">
        <v>341</v>
      </c>
      <c r="D205" s="266">
        <v>1944</v>
      </c>
      <c r="E205" s="17" t="s">
        <v>43</v>
      </c>
      <c r="F205" s="93">
        <v>491</v>
      </c>
    </row>
    <row r="206" spans="1:6" ht="15.6" x14ac:dyDescent="0.3">
      <c r="A206" s="259">
        <v>21</v>
      </c>
      <c r="B206" s="10" t="s">
        <v>891</v>
      </c>
      <c r="C206" s="11" t="s">
        <v>674</v>
      </c>
      <c r="D206" s="12">
        <v>1964</v>
      </c>
      <c r="E206" s="17" t="s">
        <v>670</v>
      </c>
      <c r="F206" s="93">
        <v>488</v>
      </c>
    </row>
    <row r="207" spans="1:6" ht="15.6" x14ac:dyDescent="0.3">
      <c r="A207" s="259">
        <v>22</v>
      </c>
      <c r="B207" s="10" t="s">
        <v>957</v>
      </c>
      <c r="C207" s="11" t="s">
        <v>272</v>
      </c>
      <c r="D207" s="12">
        <v>1952</v>
      </c>
      <c r="E207" s="11" t="s">
        <v>456</v>
      </c>
      <c r="F207" s="93">
        <v>441</v>
      </c>
    </row>
    <row r="208" spans="1:6" ht="15.6" x14ac:dyDescent="0.3">
      <c r="A208" s="259">
        <v>23</v>
      </c>
      <c r="B208" s="10" t="s">
        <v>744</v>
      </c>
      <c r="C208" s="11" t="s">
        <v>743</v>
      </c>
      <c r="D208" s="12">
        <v>1956</v>
      </c>
      <c r="E208" s="11" t="s">
        <v>0</v>
      </c>
      <c r="F208" s="93">
        <v>431</v>
      </c>
    </row>
    <row r="209" spans="1:6" ht="15.6" x14ac:dyDescent="0.3">
      <c r="A209" s="259">
        <v>24</v>
      </c>
      <c r="B209" s="10" t="s">
        <v>956</v>
      </c>
      <c r="C209" s="203" t="s">
        <v>955</v>
      </c>
      <c r="D209" s="12">
        <v>1957</v>
      </c>
      <c r="E209" s="11" t="s">
        <v>0</v>
      </c>
      <c r="F209" s="93">
        <v>423</v>
      </c>
    </row>
    <row r="210" spans="1:6" ht="15.6" x14ac:dyDescent="0.3">
      <c r="A210" s="259">
        <v>25</v>
      </c>
      <c r="B210" s="188" t="s">
        <v>96</v>
      </c>
      <c r="C210" s="11" t="s">
        <v>713</v>
      </c>
      <c r="D210" s="270">
        <v>1961</v>
      </c>
      <c r="E210" s="17" t="s">
        <v>0</v>
      </c>
      <c r="F210" s="93">
        <v>400</v>
      </c>
    </row>
    <row r="212" spans="1:6" ht="15.6" x14ac:dyDescent="0.3">
      <c r="A212" s="90" t="s">
        <v>954</v>
      </c>
    </row>
    <row r="213" spans="1:6" ht="15.6" x14ac:dyDescent="0.3">
      <c r="B213" s="10" t="s">
        <v>351</v>
      </c>
    </row>
    <row r="214" spans="1:6" ht="15.6" x14ac:dyDescent="0.3">
      <c r="A214" s="259">
        <v>1</v>
      </c>
      <c r="B214" s="10" t="s">
        <v>30</v>
      </c>
      <c r="C214" s="11" t="s">
        <v>363</v>
      </c>
      <c r="D214" s="12">
        <v>2001</v>
      </c>
      <c r="E214" s="17" t="s">
        <v>73</v>
      </c>
      <c r="F214" s="93">
        <v>380</v>
      </c>
    </row>
    <row r="215" spans="1:6" ht="15.6" x14ac:dyDescent="0.3">
      <c r="A215" s="259">
        <v>2</v>
      </c>
      <c r="B215" s="10" t="s">
        <v>372</v>
      </c>
      <c r="C215" s="269" t="s">
        <v>373</v>
      </c>
      <c r="D215" s="266">
        <v>2001</v>
      </c>
      <c r="E215" s="17" t="s">
        <v>3</v>
      </c>
      <c r="F215" s="93">
        <v>375</v>
      </c>
    </row>
    <row r="216" spans="1:6" ht="15.6" x14ac:dyDescent="0.3">
      <c r="A216" s="259">
        <v>3</v>
      </c>
      <c r="B216" s="10" t="s">
        <v>367</v>
      </c>
      <c r="C216" s="11" t="s">
        <v>368</v>
      </c>
      <c r="D216" s="12">
        <v>2002</v>
      </c>
      <c r="E216" s="17" t="s">
        <v>6</v>
      </c>
      <c r="F216" s="93">
        <v>374</v>
      </c>
    </row>
    <row r="217" spans="1:6" ht="15.6" x14ac:dyDescent="0.3">
      <c r="A217" s="259">
        <v>4</v>
      </c>
      <c r="B217" s="10" t="s">
        <v>71</v>
      </c>
      <c r="C217" s="11" t="s">
        <v>72</v>
      </c>
      <c r="D217" s="12">
        <v>2003</v>
      </c>
      <c r="E217" s="17" t="s">
        <v>73</v>
      </c>
      <c r="F217" s="93">
        <v>364</v>
      </c>
    </row>
    <row r="218" spans="1:6" ht="15.6" x14ac:dyDescent="0.3">
      <c r="A218" s="259">
        <v>5</v>
      </c>
      <c r="B218" s="10" t="s">
        <v>380</v>
      </c>
      <c r="C218" s="11" t="s">
        <v>381</v>
      </c>
      <c r="D218" s="12">
        <v>2002</v>
      </c>
      <c r="E218" s="17" t="s">
        <v>95</v>
      </c>
      <c r="F218" s="93">
        <v>360</v>
      </c>
    </row>
    <row r="219" spans="1:6" ht="15.6" x14ac:dyDescent="0.3">
      <c r="A219" s="259">
        <v>6</v>
      </c>
      <c r="B219" s="10" t="s">
        <v>374</v>
      </c>
      <c r="C219" s="11" t="s">
        <v>375</v>
      </c>
      <c r="D219" s="12">
        <v>2001</v>
      </c>
      <c r="E219" s="11" t="s">
        <v>73</v>
      </c>
      <c r="F219" s="93">
        <v>359</v>
      </c>
    </row>
    <row r="220" spans="1:6" ht="15.6" x14ac:dyDescent="0.3">
      <c r="A220" s="259">
        <v>7</v>
      </c>
      <c r="B220" s="10" t="s">
        <v>376</v>
      </c>
      <c r="C220" s="267" t="s">
        <v>377</v>
      </c>
      <c r="D220" s="266">
        <v>2003</v>
      </c>
      <c r="E220" s="17" t="s">
        <v>6</v>
      </c>
      <c r="F220" s="93">
        <v>358</v>
      </c>
    </row>
    <row r="221" spans="1:6" ht="15.6" x14ac:dyDescent="0.3">
      <c r="A221" s="259">
        <v>8</v>
      </c>
      <c r="B221" s="10" t="s">
        <v>953</v>
      </c>
      <c r="C221" s="11" t="s">
        <v>5</v>
      </c>
      <c r="D221" s="12">
        <v>2004</v>
      </c>
      <c r="E221" s="11" t="s">
        <v>6</v>
      </c>
      <c r="F221" s="93">
        <v>353</v>
      </c>
    </row>
    <row r="222" spans="1:6" ht="15.6" x14ac:dyDescent="0.3">
      <c r="A222" s="259">
        <v>9</v>
      </c>
      <c r="B222" s="10" t="s">
        <v>952</v>
      </c>
      <c r="C222" s="11" t="s">
        <v>951</v>
      </c>
      <c r="D222" s="12">
        <v>2001</v>
      </c>
      <c r="E222" s="11" t="s">
        <v>246</v>
      </c>
      <c r="F222" s="93">
        <v>352</v>
      </c>
    </row>
    <row r="223" spans="1:6" ht="15.6" x14ac:dyDescent="0.3">
      <c r="A223" s="259">
        <v>10</v>
      </c>
      <c r="B223" s="10" t="s">
        <v>412</v>
      </c>
      <c r="C223" s="11" t="s">
        <v>413</v>
      </c>
      <c r="D223" s="12">
        <v>2004</v>
      </c>
      <c r="E223" s="11" t="s">
        <v>6</v>
      </c>
      <c r="F223" s="93">
        <v>352</v>
      </c>
    </row>
    <row r="224" spans="1:6" ht="15.6" x14ac:dyDescent="0.3">
      <c r="A224" s="259">
        <v>11</v>
      </c>
      <c r="B224" s="10" t="s">
        <v>397</v>
      </c>
      <c r="C224" s="11" t="s">
        <v>398</v>
      </c>
      <c r="D224" s="12">
        <v>2001</v>
      </c>
      <c r="E224" s="17" t="s">
        <v>3</v>
      </c>
      <c r="F224" s="93">
        <v>350</v>
      </c>
    </row>
    <row r="225" spans="1:6" ht="15.6" x14ac:dyDescent="0.3">
      <c r="A225" s="259">
        <v>12</v>
      </c>
      <c r="B225" s="10" t="s">
        <v>319</v>
      </c>
      <c r="C225" s="196" t="s">
        <v>411</v>
      </c>
      <c r="D225" s="145">
        <v>2004</v>
      </c>
      <c r="E225" s="256" t="s">
        <v>950</v>
      </c>
      <c r="F225" s="93">
        <v>349</v>
      </c>
    </row>
    <row r="226" spans="1:6" ht="15.6" x14ac:dyDescent="0.3">
      <c r="A226" s="259">
        <v>13</v>
      </c>
      <c r="B226" s="10" t="s">
        <v>160</v>
      </c>
      <c r="C226" s="11" t="s">
        <v>394</v>
      </c>
      <c r="D226" s="12">
        <v>2002</v>
      </c>
      <c r="E226" s="17" t="s">
        <v>46</v>
      </c>
      <c r="F226" s="93">
        <v>346</v>
      </c>
    </row>
    <row r="227" spans="1:6" ht="15.6" x14ac:dyDescent="0.3">
      <c r="A227" s="259">
        <v>14</v>
      </c>
      <c r="B227" s="10" t="s">
        <v>387</v>
      </c>
      <c r="C227" s="11" t="s">
        <v>388</v>
      </c>
      <c r="D227" s="12">
        <v>2006</v>
      </c>
      <c r="E227" s="11" t="s">
        <v>43</v>
      </c>
      <c r="F227" s="93">
        <v>343</v>
      </c>
    </row>
    <row r="228" spans="1:6" ht="15.6" x14ac:dyDescent="0.3">
      <c r="A228" s="259">
        <v>15</v>
      </c>
      <c r="B228" s="10" t="s">
        <v>409</v>
      </c>
      <c r="C228" s="11" t="s">
        <v>410</v>
      </c>
      <c r="D228" s="12">
        <v>2003</v>
      </c>
      <c r="E228" s="17" t="s">
        <v>3</v>
      </c>
      <c r="F228" s="93">
        <v>343</v>
      </c>
    </row>
    <row r="229" spans="1:6" ht="15.6" x14ac:dyDescent="0.3">
      <c r="A229" s="259">
        <v>16</v>
      </c>
      <c r="B229" s="10" t="s">
        <v>949</v>
      </c>
      <c r="C229" s="11" t="s">
        <v>948</v>
      </c>
      <c r="D229" s="12">
        <v>2005</v>
      </c>
      <c r="E229" s="11" t="s">
        <v>3</v>
      </c>
      <c r="F229" s="93">
        <v>340</v>
      </c>
    </row>
    <row r="230" spans="1:6" ht="15.6" x14ac:dyDescent="0.3">
      <c r="A230" s="259">
        <v>17</v>
      </c>
      <c r="B230" s="10" t="s">
        <v>392</v>
      </c>
      <c r="C230" s="11" t="s">
        <v>393</v>
      </c>
      <c r="D230" s="12">
        <v>2005</v>
      </c>
      <c r="E230" s="11" t="s">
        <v>6</v>
      </c>
      <c r="F230" s="93">
        <v>338</v>
      </c>
    </row>
    <row r="231" spans="1:6" ht="15.6" x14ac:dyDescent="0.3">
      <c r="A231" s="259">
        <v>18</v>
      </c>
      <c r="B231" s="10" t="s">
        <v>403</v>
      </c>
      <c r="C231" s="11" t="s">
        <v>404</v>
      </c>
      <c r="D231" s="12">
        <v>2004</v>
      </c>
      <c r="E231" s="11" t="s">
        <v>3</v>
      </c>
      <c r="F231" s="93">
        <v>337</v>
      </c>
    </row>
    <row r="232" spans="1:6" ht="15.6" x14ac:dyDescent="0.3">
      <c r="A232" s="259">
        <v>19</v>
      </c>
      <c r="B232" s="10" t="s">
        <v>380</v>
      </c>
      <c r="C232" s="11" t="s">
        <v>414</v>
      </c>
      <c r="D232" s="12">
        <v>2003</v>
      </c>
      <c r="E232" s="11" t="s">
        <v>3</v>
      </c>
      <c r="F232" s="93">
        <v>334</v>
      </c>
    </row>
    <row r="233" spans="1:6" ht="15.6" x14ac:dyDescent="0.3">
      <c r="A233" s="259">
        <v>20</v>
      </c>
      <c r="B233" s="10" t="s">
        <v>947</v>
      </c>
      <c r="C233" s="11" t="s">
        <v>262</v>
      </c>
      <c r="D233" s="12">
        <v>2002</v>
      </c>
      <c r="E233" s="17" t="s">
        <v>246</v>
      </c>
      <c r="F233" s="93">
        <v>333</v>
      </c>
    </row>
    <row r="234" spans="1:6" ht="15.6" x14ac:dyDescent="0.3">
      <c r="A234" s="259">
        <v>21</v>
      </c>
      <c r="B234" s="10" t="s">
        <v>30</v>
      </c>
      <c r="C234" s="11" t="s">
        <v>391</v>
      </c>
      <c r="D234" s="12">
        <v>2004</v>
      </c>
      <c r="E234" s="11" t="s">
        <v>6</v>
      </c>
      <c r="F234" s="93">
        <v>332</v>
      </c>
    </row>
    <row r="235" spans="1:6" ht="15.6" x14ac:dyDescent="0.3">
      <c r="A235" s="259">
        <v>22</v>
      </c>
      <c r="B235" s="10" t="s">
        <v>946</v>
      </c>
      <c r="C235" s="11" t="s">
        <v>945</v>
      </c>
      <c r="D235" s="12">
        <v>2003</v>
      </c>
      <c r="E235" s="11" t="s">
        <v>46</v>
      </c>
      <c r="F235" s="93">
        <v>331</v>
      </c>
    </row>
    <row r="236" spans="1:6" ht="15.6" x14ac:dyDescent="0.3">
      <c r="A236" s="259">
        <v>23</v>
      </c>
      <c r="B236" s="10" t="s">
        <v>389</v>
      </c>
      <c r="C236" s="11" t="s">
        <v>390</v>
      </c>
      <c r="D236" s="12">
        <v>2005</v>
      </c>
      <c r="E236" s="11" t="s">
        <v>366</v>
      </c>
      <c r="F236" s="93">
        <v>331</v>
      </c>
    </row>
    <row r="237" spans="1:6" ht="15.6" x14ac:dyDescent="0.3">
      <c r="A237" s="259">
        <v>24</v>
      </c>
      <c r="B237" s="10" t="s">
        <v>944</v>
      </c>
      <c r="C237" s="11" t="s">
        <v>943</v>
      </c>
      <c r="D237" s="12">
        <v>2005</v>
      </c>
      <c r="E237" s="11" t="s">
        <v>6</v>
      </c>
      <c r="F237" s="93">
        <v>330</v>
      </c>
    </row>
    <row r="238" spans="1:6" ht="15.6" x14ac:dyDescent="0.3">
      <c r="A238" s="259">
        <v>25</v>
      </c>
      <c r="B238" s="10" t="s">
        <v>415</v>
      </c>
      <c r="C238" s="11" t="s">
        <v>416</v>
      </c>
      <c r="D238" s="12">
        <v>2005</v>
      </c>
      <c r="E238" s="11" t="s">
        <v>3</v>
      </c>
      <c r="F238" s="93">
        <v>329</v>
      </c>
    </row>
    <row r="239" spans="1:6" ht="15.6" x14ac:dyDescent="0.3">
      <c r="A239" s="259">
        <v>26</v>
      </c>
      <c r="B239" s="10" t="s">
        <v>302</v>
      </c>
      <c r="C239" s="11" t="s">
        <v>386</v>
      </c>
      <c r="D239" s="12">
        <v>2002</v>
      </c>
      <c r="E239" s="17" t="s">
        <v>3</v>
      </c>
      <c r="F239" s="93">
        <v>329</v>
      </c>
    </row>
    <row r="240" spans="1:6" ht="15.6" x14ac:dyDescent="0.3">
      <c r="A240" s="259">
        <v>27</v>
      </c>
      <c r="B240" s="10" t="s">
        <v>317</v>
      </c>
      <c r="C240" s="11" t="s">
        <v>942</v>
      </c>
      <c r="D240" s="12">
        <v>2002</v>
      </c>
      <c r="E240" s="11" t="s">
        <v>6</v>
      </c>
      <c r="F240" s="93">
        <v>328</v>
      </c>
    </row>
    <row r="241" spans="1:6" ht="15.6" x14ac:dyDescent="0.3">
      <c r="A241" s="259">
        <v>28</v>
      </c>
      <c r="B241" s="10" t="s">
        <v>80</v>
      </c>
      <c r="C241" s="11" t="s">
        <v>399</v>
      </c>
      <c r="D241" s="12">
        <v>2005</v>
      </c>
      <c r="E241" s="11" t="s">
        <v>3</v>
      </c>
      <c r="F241" s="93">
        <v>328</v>
      </c>
    </row>
    <row r="242" spans="1:6" ht="15.6" x14ac:dyDescent="0.3">
      <c r="A242" s="259">
        <v>29</v>
      </c>
      <c r="B242" s="10" t="s">
        <v>405</v>
      </c>
      <c r="C242" s="11" t="s">
        <v>406</v>
      </c>
      <c r="D242" s="12">
        <v>2005</v>
      </c>
      <c r="E242" s="11" t="s">
        <v>3</v>
      </c>
      <c r="F242" s="93">
        <v>327</v>
      </c>
    </row>
    <row r="243" spans="1:6" ht="15.6" x14ac:dyDescent="0.3">
      <c r="A243" s="259">
        <v>30</v>
      </c>
      <c r="B243" s="10" t="s">
        <v>400</v>
      </c>
      <c r="C243" s="11" t="s">
        <v>401</v>
      </c>
      <c r="D243" s="12">
        <v>2003</v>
      </c>
      <c r="E243" s="17" t="s">
        <v>73</v>
      </c>
      <c r="F243" s="93">
        <v>326</v>
      </c>
    </row>
    <row r="244" spans="1:6" ht="15.6" x14ac:dyDescent="0.3">
      <c r="A244" s="259">
        <v>31</v>
      </c>
      <c r="B244" s="10" t="s">
        <v>941</v>
      </c>
      <c r="C244" s="11" t="s">
        <v>940</v>
      </c>
      <c r="D244" s="12">
        <v>2006</v>
      </c>
      <c r="E244" s="11" t="s">
        <v>6</v>
      </c>
      <c r="F244" s="93">
        <v>321</v>
      </c>
    </row>
    <row r="245" spans="1:6" ht="15.6" x14ac:dyDescent="0.3">
      <c r="A245" s="259">
        <v>32</v>
      </c>
      <c r="B245" s="10" t="s">
        <v>114</v>
      </c>
      <c r="C245" s="11" t="s">
        <v>939</v>
      </c>
      <c r="D245" s="12">
        <v>2005</v>
      </c>
      <c r="E245" s="11" t="s">
        <v>6</v>
      </c>
      <c r="F245" s="93">
        <v>321</v>
      </c>
    </row>
    <row r="246" spans="1:6" ht="15.6" x14ac:dyDescent="0.3">
      <c r="A246" s="259">
        <v>33</v>
      </c>
      <c r="B246" s="10" t="s">
        <v>7</v>
      </c>
      <c r="C246" s="11" t="s">
        <v>938</v>
      </c>
      <c r="D246" s="12">
        <v>2006</v>
      </c>
      <c r="E246" s="11" t="s">
        <v>6</v>
      </c>
      <c r="F246" s="93">
        <v>317</v>
      </c>
    </row>
    <row r="247" spans="1:6" ht="15.6" x14ac:dyDescent="0.3">
      <c r="A247" s="259">
        <v>34</v>
      </c>
      <c r="B247" s="10" t="s">
        <v>449</v>
      </c>
      <c r="C247" s="11" t="s">
        <v>450</v>
      </c>
      <c r="D247" s="12">
        <v>2002</v>
      </c>
      <c r="E247" s="11" t="s">
        <v>53</v>
      </c>
      <c r="F247" s="93">
        <v>315</v>
      </c>
    </row>
    <row r="248" spans="1:6" ht="15.6" x14ac:dyDescent="0.3">
      <c r="A248" s="259">
        <v>35</v>
      </c>
      <c r="B248" s="10" t="s">
        <v>402</v>
      </c>
      <c r="C248" s="11" t="s">
        <v>262</v>
      </c>
      <c r="D248" s="12">
        <v>2006</v>
      </c>
      <c r="E248" s="11" t="s">
        <v>349</v>
      </c>
      <c r="F248" s="93">
        <v>315</v>
      </c>
    </row>
    <row r="249" spans="1:6" ht="15.6" x14ac:dyDescent="0.3">
      <c r="A249" s="259">
        <v>36</v>
      </c>
      <c r="B249" s="10" t="s">
        <v>937</v>
      </c>
      <c r="C249" s="11" t="s">
        <v>936</v>
      </c>
      <c r="D249" s="12">
        <v>2005</v>
      </c>
      <c r="E249" s="11" t="s">
        <v>6</v>
      </c>
      <c r="F249" s="93">
        <v>312</v>
      </c>
    </row>
    <row r="250" spans="1:6" ht="15.6" x14ac:dyDescent="0.3">
      <c r="A250" s="259">
        <v>37</v>
      </c>
      <c r="B250" s="10" t="s">
        <v>7</v>
      </c>
      <c r="C250" s="11" t="s">
        <v>935</v>
      </c>
      <c r="D250" s="12">
        <v>2005</v>
      </c>
      <c r="E250" s="11" t="s">
        <v>6</v>
      </c>
      <c r="F250" s="93">
        <v>311</v>
      </c>
    </row>
    <row r="251" spans="1:6" ht="15.6" x14ac:dyDescent="0.3">
      <c r="A251" s="259">
        <v>38</v>
      </c>
      <c r="B251" s="10" t="s">
        <v>310</v>
      </c>
      <c r="C251" s="11" t="s">
        <v>925</v>
      </c>
      <c r="D251" s="12">
        <v>2005</v>
      </c>
      <c r="E251" s="11" t="s">
        <v>366</v>
      </c>
      <c r="F251" s="93">
        <v>311</v>
      </c>
    </row>
    <row r="252" spans="1:6" ht="15.6" x14ac:dyDescent="0.3">
      <c r="A252" s="259">
        <v>39</v>
      </c>
      <c r="B252" s="10" t="s">
        <v>934</v>
      </c>
      <c r="C252" s="11" t="s">
        <v>933</v>
      </c>
      <c r="D252" s="12">
        <v>2004</v>
      </c>
      <c r="E252" s="11" t="s">
        <v>6</v>
      </c>
      <c r="F252" s="93">
        <v>311</v>
      </c>
    </row>
    <row r="253" spans="1:6" ht="15.6" x14ac:dyDescent="0.3">
      <c r="A253" s="259">
        <v>40</v>
      </c>
      <c r="B253" s="10" t="s">
        <v>407</v>
      </c>
      <c r="C253" s="11" t="s">
        <v>408</v>
      </c>
      <c r="D253" s="12">
        <v>2005</v>
      </c>
      <c r="E253" s="11" t="s">
        <v>3</v>
      </c>
      <c r="F253" s="93">
        <v>308</v>
      </c>
    </row>
    <row r="254" spans="1:6" ht="15.6" x14ac:dyDescent="0.3">
      <c r="A254" s="259">
        <v>41</v>
      </c>
      <c r="B254" s="10" t="s">
        <v>417</v>
      </c>
      <c r="C254" s="11" t="s">
        <v>418</v>
      </c>
      <c r="D254" s="12">
        <v>2006</v>
      </c>
      <c r="E254" s="11" t="s">
        <v>3</v>
      </c>
      <c r="F254" s="93">
        <v>308</v>
      </c>
    </row>
    <row r="255" spans="1:6" ht="15.6" x14ac:dyDescent="0.3">
      <c r="A255" s="259">
        <v>42</v>
      </c>
      <c r="B255" s="10" t="s">
        <v>932</v>
      </c>
      <c r="C255" s="11" t="s">
        <v>931</v>
      </c>
      <c r="D255" s="12">
        <v>2006</v>
      </c>
      <c r="E255" s="11" t="s">
        <v>6</v>
      </c>
      <c r="F255" s="93">
        <v>308</v>
      </c>
    </row>
    <row r="256" spans="1:6" ht="15.6" x14ac:dyDescent="0.3">
      <c r="A256" s="259">
        <v>43</v>
      </c>
      <c r="B256" s="10" t="s">
        <v>22</v>
      </c>
      <c r="C256" s="11" t="s">
        <v>23</v>
      </c>
      <c r="D256" s="12">
        <v>2003</v>
      </c>
      <c r="E256" s="11" t="s">
        <v>15</v>
      </c>
      <c r="F256" s="93">
        <v>306</v>
      </c>
    </row>
    <row r="257" spans="1:6" ht="15.6" x14ac:dyDescent="0.3">
      <c r="A257" s="259">
        <v>44</v>
      </c>
      <c r="B257" s="10" t="s">
        <v>350</v>
      </c>
      <c r="C257" s="11" t="s">
        <v>77</v>
      </c>
      <c r="D257" s="12">
        <v>2006</v>
      </c>
      <c r="E257" s="11" t="s">
        <v>15</v>
      </c>
      <c r="F257" s="93">
        <v>304</v>
      </c>
    </row>
    <row r="258" spans="1:6" ht="15.6" x14ac:dyDescent="0.3">
      <c r="A258" s="259">
        <v>45</v>
      </c>
      <c r="B258" s="10" t="s">
        <v>930</v>
      </c>
      <c r="C258" s="11" t="s">
        <v>929</v>
      </c>
      <c r="D258" s="12">
        <v>2005</v>
      </c>
      <c r="E258" s="11" t="s">
        <v>3</v>
      </c>
      <c r="F258" s="93">
        <v>304</v>
      </c>
    </row>
    <row r="259" spans="1:6" ht="15.6" x14ac:dyDescent="0.3">
      <c r="A259" s="259">
        <v>46</v>
      </c>
      <c r="B259" s="10" t="s">
        <v>928</v>
      </c>
      <c r="C259" s="11" t="s">
        <v>927</v>
      </c>
      <c r="D259" s="12">
        <v>2005</v>
      </c>
      <c r="E259" s="11" t="s">
        <v>6</v>
      </c>
      <c r="F259" s="93">
        <v>302</v>
      </c>
    </row>
    <row r="260" spans="1:6" ht="15.6" x14ac:dyDescent="0.3">
      <c r="A260" s="259">
        <v>47</v>
      </c>
      <c r="B260" s="10" t="s">
        <v>926</v>
      </c>
      <c r="C260" s="11" t="s">
        <v>925</v>
      </c>
      <c r="D260" s="12">
        <v>2006</v>
      </c>
      <c r="E260" s="11" t="s">
        <v>366</v>
      </c>
      <c r="F260" s="93">
        <v>299</v>
      </c>
    </row>
    <row r="261" spans="1:6" ht="15.6" x14ac:dyDescent="0.3">
      <c r="A261" s="259">
        <v>48</v>
      </c>
      <c r="B261" s="10" t="s">
        <v>924</v>
      </c>
      <c r="C261" s="11" t="s">
        <v>923</v>
      </c>
      <c r="D261" s="12">
        <v>2006</v>
      </c>
      <c r="E261" s="11" t="s">
        <v>0</v>
      </c>
      <c r="F261" s="93">
        <v>297</v>
      </c>
    </row>
    <row r="262" spans="1:6" ht="15.6" x14ac:dyDescent="0.3">
      <c r="A262" s="259">
        <v>49</v>
      </c>
      <c r="B262" s="10" t="s">
        <v>376</v>
      </c>
      <c r="C262" s="11" t="s">
        <v>922</v>
      </c>
      <c r="D262" s="12">
        <v>2006</v>
      </c>
      <c r="E262" s="11" t="s">
        <v>6</v>
      </c>
      <c r="F262" s="93">
        <v>297</v>
      </c>
    </row>
    <row r="263" spans="1:6" ht="15.6" x14ac:dyDescent="0.3">
      <c r="A263" s="259">
        <v>50</v>
      </c>
      <c r="B263" s="10" t="s">
        <v>325</v>
      </c>
      <c r="C263" s="11" t="s">
        <v>921</v>
      </c>
      <c r="D263" s="12">
        <v>2008</v>
      </c>
      <c r="E263" s="11" t="s">
        <v>6</v>
      </c>
      <c r="F263" s="93">
        <v>286</v>
      </c>
    </row>
    <row r="264" spans="1:6" ht="15.6" x14ac:dyDescent="0.3">
      <c r="A264" s="259">
        <v>51</v>
      </c>
      <c r="B264" s="10" t="s">
        <v>49</v>
      </c>
      <c r="C264" s="11" t="s">
        <v>920</v>
      </c>
      <c r="D264" s="12">
        <v>2006</v>
      </c>
      <c r="E264" s="11" t="s">
        <v>6</v>
      </c>
      <c r="F264" s="93">
        <v>284</v>
      </c>
    </row>
    <row r="265" spans="1:6" ht="15.6" x14ac:dyDescent="0.3">
      <c r="A265" s="259">
        <v>52</v>
      </c>
      <c r="B265" s="10" t="s">
        <v>367</v>
      </c>
      <c r="C265" s="11" t="s">
        <v>919</v>
      </c>
      <c r="D265" s="12">
        <v>2005</v>
      </c>
      <c r="E265" s="11" t="s">
        <v>6</v>
      </c>
      <c r="F265" s="93">
        <v>284</v>
      </c>
    </row>
    <row r="266" spans="1:6" ht="15.6" x14ac:dyDescent="0.3">
      <c r="A266" s="259">
        <v>53</v>
      </c>
      <c r="B266" s="10" t="s">
        <v>918</v>
      </c>
      <c r="C266" s="11" t="s">
        <v>917</v>
      </c>
      <c r="D266" s="12">
        <v>2005</v>
      </c>
      <c r="E266" s="11" t="s">
        <v>46</v>
      </c>
      <c r="F266" s="93">
        <v>280</v>
      </c>
    </row>
    <row r="267" spans="1:6" ht="15.6" x14ac:dyDescent="0.3">
      <c r="A267" s="259">
        <v>54</v>
      </c>
      <c r="B267" s="10" t="s">
        <v>30</v>
      </c>
      <c r="C267" s="11" t="s">
        <v>916</v>
      </c>
      <c r="D267" s="12">
        <v>2006</v>
      </c>
      <c r="E267" s="11" t="s">
        <v>6</v>
      </c>
      <c r="F267" s="93">
        <v>277</v>
      </c>
    </row>
    <row r="268" spans="1:6" ht="15.6" x14ac:dyDescent="0.3">
      <c r="A268" s="259">
        <v>55</v>
      </c>
      <c r="B268" s="10" t="s">
        <v>915</v>
      </c>
      <c r="C268" s="11" t="s">
        <v>914</v>
      </c>
      <c r="D268" s="12">
        <v>2006</v>
      </c>
      <c r="E268" s="11" t="s">
        <v>15</v>
      </c>
      <c r="F268" s="93">
        <v>273</v>
      </c>
    </row>
    <row r="269" spans="1:6" ht="15.6" x14ac:dyDescent="0.3">
      <c r="A269" s="259">
        <v>56</v>
      </c>
      <c r="B269" s="10" t="s">
        <v>741</v>
      </c>
      <c r="C269" s="11" t="s">
        <v>913</v>
      </c>
      <c r="D269" s="12">
        <v>2003</v>
      </c>
      <c r="E269" s="11" t="s">
        <v>6</v>
      </c>
      <c r="F269" s="93">
        <v>272</v>
      </c>
    </row>
    <row r="270" spans="1:6" ht="15.6" x14ac:dyDescent="0.3">
      <c r="A270" s="259">
        <v>57</v>
      </c>
      <c r="B270" s="10" t="s">
        <v>912</v>
      </c>
      <c r="C270" s="11" t="s">
        <v>911</v>
      </c>
      <c r="D270" s="12">
        <v>2005</v>
      </c>
      <c r="E270" s="11" t="s">
        <v>366</v>
      </c>
      <c r="F270" s="93">
        <v>272</v>
      </c>
    </row>
    <row r="271" spans="1:6" ht="15.6" x14ac:dyDescent="0.3">
      <c r="A271" s="259">
        <v>58</v>
      </c>
      <c r="B271" s="10" t="s">
        <v>910</v>
      </c>
      <c r="C271" s="11" t="s">
        <v>909</v>
      </c>
      <c r="D271" s="12">
        <v>2001</v>
      </c>
      <c r="E271" s="11" t="s">
        <v>46</v>
      </c>
      <c r="F271" s="93">
        <v>270</v>
      </c>
    </row>
    <row r="272" spans="1:6" ht="15.6" x14ac:dyDescent="0.3">
      <c r="A272" s="259">
        <v>59</v>
      </c>
      <c r="B272" s="10" t="s">
        <v>908</v>
      </c>
      <c r="C272" s="11" t="s">
        <v>257</v>
      </c>
      <c r="D272" s="12">
        <v>2004</v>
      </c>
      <c r="E272" s="17" t="s">
        <v>246</v>
      </c>
      <c r="F272" s="93">
        <v>265</v>
      </c>
    </row>
    <row r="273" spans="1:6" ht="15.6" x14ac:dyDescent="0.3">
      <c r="A273" s="259">
        <v>60</v>
      </c>
      <c r="B273" s="10" t="s">
        <v>907</v>
      </c>
      <c r="C273" s="11" t="s">
        <v>906</v>
      </c>
      <c r="D273" s="12">
        <v>2005</v>
      </c>
      <c r="E273" s="11" t="s">
        <v>349</v>
      </c>
      <c r="F273" s="93">
        <v>261</v>
      </c>
    </row>
    <row r="274" spans="1:6" ht="15.6" x14ac:dyDescent="0.3">
      <c r="A274" s="259">
        <v>61</v>
      </c>
      <c r="B274" s="10" t="s">
        <v>24</v>
      </c>
      <c r="C274" s="11" t="s">
        <v>905</v>
      </c>
      <c r="D274" s="12">
        <v>2007</v>
      </c>
      <c r="E274" s="11" t="s">
        <v>15</v>
      </c>
      <c r="F274" s="93">
        <v>259</v>
      </c>
    </row>
    <row r="275" spans="1:6" ht="15.6" x14ac:dyDescent="0.3">
      <c r="A275" s="259">
        <v>62</v>
      </c>
      <c r="B275" s="10" t="s">
        <v>342</v>
      </c>
      <c r="C275" s="11" t="s">
        <v>904</v>
      </c>
      <c r="D275" s="12">
        <v>2006</v>
      </c>
      <c r="E275" s="11" t="s">
        <v>15</v>
      </c>
      <c r="F275" s="93">
        <v>247</v>
      </c>
    </row>
    <row r="276" spans="1:6" ht="15.6" x14ac:dyDescent="0.3">
      <c r="A276" s="259">
        <v>63</v>
      </c>
      <c r="B276" s="10" t="s">
        <v>903</v>
      </c>
      <c r="C276" s="11" t="s">
        <v>902</v>
      </c>
      <c r="D276" s="12">
        <v>2006</v>
      </c>
      <c r="E276" s="11" t="s">
        <v>366</v>
      </c>
      <c r="F276" s="93">
        <v>247</v>
      </c>
    </row>
    <row r="277" spans="1:6" ht="15.6" x14ac:dyDescent="0.3">
      <c r="A277" s="259">
        <v>64</v>
      </c>
      <c r="B277" s="10" t="s">
        <v>901</v>
      </c>
      <c r="C277" s="11" t="s">
        <v>900</v>
      </c>
      <c r="D277" s="12">
        <v>2005</v>
      </c>
      <c r="E277" s="11" t="s">
        <v>3</v>
      </c>
      <c r="F277" s="93">
        <v>225</v>
      </c>
    </row>
    <row r="278" spans="1:6" ht="15.6" x14ac:dyDescent="0.3">
      <c r="A278" s="259">
        <v>65</v>
      </c>
      <c r="B278" s="10" t="s">
        <v>899</v>
      </c>
      <c r="C278" s="11" t="s">
        <v>898</v>
      </c>
      <c r="D278" s="12">
        <v>2007</v>
      </c>
      <c r="E278" s="11" t="s">
        <v>15</v>
      </c>
      <c r="F278" s="93">
        <v>225</v>
      </c>
    </row>
    <row r="279" spans="1:6" ht="15.6" x14ac:dyDescent="0.3">
      <c r="A279" s="259">
        <v>66</v>
      </c>
      <c r="B279" s="10" t="s">
        <v>897</v>
      </c>
      <c r="C279" s="11" t="s">
        <v>896</v>
      </c>
      <c r="D279" s="12">
        <v>2004</v>
      </c>
      <c r="E279" s="11" t="s">
        <v>6</v>
      </c>
      <c r="F279" s="93">
        <v>175</v>
      </c>
    </row>
    <row r="280" spans="1:6" ht="15.6" x14ac:dyDescent="0.3">
      <c r="B280" s="10"/>
      <c r="C280" s="11"/>
      <c r="D280" s="12"/>
      <c r="E280" s="11"/>
    </row>
    <row r="281" spans="1:6" ht="15.6" x14ac:dyDescent="0.3">
      <c r="B281" s="268" t="s">
        <v>353</v>
      </c>
      <c r="C281" s="267"/>
      <c r="D281" s="266"/>
      <c r="E281" s="17"/>
    </row>
    <row r="282" spans="1:6" ht="15.6" x14ac:dyDescent="0.3">
      <c r="A282" s="259">
        <v>1</v>
      </c>
      <c r="B282" s="268" t="s">
        <v>895</v>
      </c>
      <c r="C282" s="267" t="s">
        <v>894</v>
      </c>
      <c r="D282" s="266">
        <v>1960</v>
      </c>
      <c r="E282" s="17" t="s">
        <v>0</v>
      </c>
      <c r="F282" s="93">
        <v>365</v>
      </c>
    </row>
    <row r="283" spans="1:6" ht="15.6" x14ac:dyDescent="0.3">
      <c r="A283" s="259">
        <v>2</v>
      </c>
      <c r="B283" s="248" t="s">
        <v>71</v>
      </c>
      <c r="C283" s="196" t="s">
        <v>893</v>
      </c>
      <c r="D283" s="145">
        <v>1962</v>
      </c>
      <c r="E283" s="17" t="s">
        <v>246</v>
      </c>
      <c r="F283" s="93">
        <v>364</v>
      </c>
    </row>
    <row r="284" spans="1:6" ht="15.6" x14ac:dyDescent="0.3">
      <c r="A284" s="259">
        <v>3</v>
      </c>
      <c r="B284" s="10" t="s">
        <v>331</v>
      </c>
      <c r="C284" s="11" t="s">
        <v>332</v>
      </c>
      <c r="D284" s="145">
        <v>1961</v>
      </c>
      <c r="E284" s="17" t="s">
        <v>3</v>
      </c>
      <c r="F284" s="93">
        <v>362</v>
      </c>
    </row>
    <row r="285" spans="1:6" ht="15.6" x14ac:dyDescent="0.3">
      <c r="A285" s="259">
        <v>4</v>
      </c>
      <c r="B285" s="268" t="s">
        <v>420</v>
      </c>
      <c r="C285" s="267" t="s">
        <v>421</v>
      </c>
      <c r="D285" s="266">
        <v>1958</v>
      </c>
      <c r="E285" s="17" t="s">
        <v>39</v>
      </c>
      <c r="F285" s="93">
        <v>360</v>
      </c>
    </row>
    <row r="286" spans="1:6" ht="15.6" x14ac:dyDescent="0.3">
      <c r="A286" s="259">
        <v>5</v>
      </c>
      <c r="B286" s="10" t="s">
        <v>71</v>
      </c>
      <c r="C286" s="11" t="s">
        <v>428</v>
      </c>
      <c r="D286" s="145">
        <v>1963</v>
      </c>
      <c r="E286" s="17" t="s">
        <v>43</v>
      </c>
      <c r="F286" s="93">
        <v>356</v>
      </c>
    </row>
    <row r="287" spans="1:6" ht="15.6" x14ac:dyDescent="0.3">
      <c r="A287" s="259">
        <v>6</v>
      </c>
      <c r="B287" s="10" t="s">
        <v>611</v>
      </c>
      <c r="C287" s="11" t="s">
        <v>612</v>
      </c>
      <c r="D287" s="145">
        <v>1962</v>
      </c>
      <c r="E287" s="17" t="s">
        <v>0</v>
      </c>
      <c r="F287" s="93">
        <v>352</v>
      </c>
    </row>
    <row r="288" spans="1:6" ht="15.6" x14ac:dyDescent="0.3">
      <c r="A288" s="259">
        <v>7</v>
      </c>
      <c r="B288" s="268" t="s">
        <v>123</v>
      </c>
      <c r="C288" s="269" t="s">
        <v>124</v>
      </c>
      <c r="D288" s="266">
        <v>1949</v>
      </c>
      <c r="E288" s="17" t="s">
        <v>0</v>
      </c>
      <c r="F288" s="93">
        <v>349</v>
      </c>
    </row>
    <row r="289" spans="1:6" ht="15.6" x14ac:dyDescent="0.3">
      <c r="A289" s="259">
        <v>8</v>
      </c>
      <c r="B289" s="268" t="s">
        <v>492</v>
      </c>
      <c r="C289" s="267" t="s">
        <v>493</v>
      </c>
      <c r="D289" s="266">
        <v>1954</v>
      </c>
      <c r="E289" s="17" t="s">
        <v>0</v>
      </c>
      <c r="F289" s="93">
        <v>348</v>
      </c>
    </row>
    <row r="290" spans="1:6" ht="15.6" x14ac:dyDescent="0.3">
      <c r="A290" s="259">
        <v>9</v>
      </c>
      <c r="B290" s="6" t="s">
        <v>325</v>
      </c>
      <c r="C290" s="7" t="s">
        <v>88</v>
      </c>
      <c r="D290" s="8">
        <v>1964</v>
      </c>
      <c r="E290" s="7" t="s">
        <v>0</v>
      </c>
      <c r="F290" s="93">
        <v>346</v>
      </c>
    </row>
    <row r="291" spans="1:6" ht="15.6" x14ac:dyDescent="0.3">
      <c r="A291" s="259">
        <v>10</v>
      </c>
      <c r="B291" s="268" t="s">
        <v>156</v>
      </c>
      <c r="C291" s="267" t="s">
        <v>330</v>
      </c>
      <c r="D291" s="266">
        <v>1959</v>
      </c>
      <c r="E291" s="17" t="s">
        <v>43</v>
      </c>
      <c r="F291" s="93">
        <v>345</v>
      </c>
    </row>
    <row r="292" spans="1:6" ht="15.6" x14ac:dyDescent="0.3">
      <c r="A292" s="259">
        <v>11</v>
      </c>
      <c r="B292" s="268" t="s">
        <v>125</v>
      </c>
      <c r="C292" s="269" t="s">
        <v>126</v>
      </c>
      <c r="D292" s="145">
        <v>1950</v>
      </c>
      <c r="E292" s="17" t="s">
        <v>0</v>
      </c>
      <c r="F292" s="93">
        <v>341</v>
      </c>
    </row>
    <row r="293" spans="1:6" ht="15.6" x14ac:dyDescent="0.3">
      <c r="A293" s="259">
        <v>12</v>
      </c>
      <c r="B293" s="6" t="s">
        <v>453</v>
      </c>
      <c r="C293" s="7" t="s">
        <v>892</v>
      </c>
      <c r="D293" s="8">
        <v>1956</v>
      </c>
      <c r="E293" s="7" t="s">
        <v>0</v>
      </c>
      <c r="F293" s="93">
        <v>339</v>
      </c>
    </row>
    <row r="294" spans="1:6" ht="15.6" x14ac:dyDescent="0.3">
      <c r="A294" s="259">
        <v>13</v>
      </c>
      <c r="B294" s="10" t="s">
        <v>128</v>
      </c>
      <c r="C294" s="11" t="s">
        <v>180</v>
      </c>
      <c r="D294" s="145">
        <v>1948</v>
      </c>
      <c r="E294" s="17" t="s">
        <v>0</v>
      </c>
      <c r="F294" s="93">
        <v>337</v>
      </c>
    </row>
    <row r="295" spans="1:6" ht="15.6" x14ac:dyDescent="0.3">
      <c r="A295" s="259">
        <v>14</v>
      </c>
      <c r="B295" s="268" t="s">
        <v>123</v>
      </c>
      <c r="C295" s="269" t="s">
        <v>341</v>
      </c>
      <c r="D295" s="266">
        <v>1944</v>
      </c>
      <c r="E295" s="17" t="s">
        <v>43</v>
      </c>
      <c r="F295" s="93">
        <v>335</v>
      </c>
    </row>
    <row r="296" spans="1:6" ht="15.6" x14ac:dyDescent="0.3">
      <c r="A296" s="259">
        <v>15</v>
      </c>
      <c r="B296" s="268" t="s">
        <v>429</v>
      </c>
      <c r="C296" s="269" t="s">
        <v>430</v>
      </c>
      <c r="D296" s="266">
        <v>1942</v>
      </c>
      <c r="E296" s="17" t="s">
        <v>0</v>
      </c>
      <c r="F296" s="93">
        <v>334</v>
      </c>
    </row>
    <row r="297" spans="1:6" ht="15.6" x14ac:dyDescent="0.3">
      <c r="A297" s="259">
        <v>16</v>
      </c>
      <c r="B297" s="10" t="s">
        <v>891</v>
      </c>
      <c r="C297" s="11" t="s">
        <v>674</v>
      </c>
      <c r="D297" s="12">
        <v>1964</v>
      </c>
      <c r="E297" s="17" t="s">
        <v>670</v>
      </c>
      <c r="F297" s="93">
        <v>333</v>
      </c>
    </row>
    <row r="298" spans="1:6" ht="15.6" x14ac:dyDescent="0.3">
      <c r="A298" s="259">
        <v>17</v>
      </c>
      <c r="B298" s="268" t="s">
        <v>176</v>
      </c>
      <c r="C298" s="267" t="s">
        <v>716</v>
      </c>
      <c r="D298" s="266">
        <v>1956</v>
      </c>
      <c r="E298" s="17" t="s">
        <v>670</v>
      </c>
      <c r="F298" s="93">
        <v>328</v>
      </c>
    </row>
    <row r="299" spans="1:6" ht="15.6" x14ac:dyDescent="0.3">
      <c r="A299" s="259">
        <v>18</v>
      </c>
      <c r="B299" s="6" t="s">
        <v>108</v>
      </c>
      <c r="C299" s="7" t="s">
        <v>333</v>
      </c>
      <c r="D299" s="8">
        <v>1941</v>
      </c>
      <c r="E299" s="7" t="s">
        <v>146</v>
      </c>
      <c r="F299" s="93">
        <v>326</v>
      </c>
    </row>
    <row r="300" spans="1:6" ht="15.6" x14ac:dyDescent="0.3">
      <c r="A300" s="259">
        <v>19</v>
      </c>
      <c r="B300" s="268" t="s">
        <v>302</v>
      </c>
      <c r="C300" s="267" t="s">
        <v>712</v>
      </c>
      <c r="D300" s="266">
        <v>1948</v>
      </c>
      <c r="E300" s="17" t="s">
        <v>0</v>
      </c>
      <c r="F300" s="93">
        <v>322</v>
      </c>
    </row>
    <row r="301" spans="1:6" ht="15.6" x14ac:dyDescent="0.3">
      <c r="A301" s="259">
        <v>20</v>
      </c>
      <c r="B301" s="6" t="s">
        <v>465</v>
      </c>
      <c r="C301" s="7" t="s">
        <v>466</v>
      </c>
      <c r="D301" s="8">
        <v>1952</v>
      </c>
      <c r="E301" s="7" t="s">
        <v>0</v>
      </c>
      <c r="F301" s="93">
        <v>319</v>
      </c>
    </row>
    <row r="302" spans="1:6" ht="15.6" x14ac:dyDescent="0.3">
      <c r="A302" s="259">
        <v>21</v>
      </c>
      <c r="B302" s="6" t="s">
        <v>148</v>
      </c>
      <c r="C302" s="11" t="s">
        <v>158</v>
      </c>
      <c r="D302" s="21">
        <v>1939</v>
      </c>
      <c r="E302" s="17" t="s">
        <v>0</v>
      </c>
      <c r="F302" s="93">
        <v>316</v>
      </c>
    </row>
    <row r="303" spans="1:6" ht="15.6" x14ac:dyDescent="0.3">
      <c r="A303" s="259">
        <v>22</v>
      </c>
      <c r="B303" s="10" t="s">
        <v>711</v>
      </c>
      <c r="C303" s="11" t="s">
        <v>681</v>
      </c>
      <c r="D303" s="145">
        <v>1962</v>
      </c>
      <c r="E303" s="17" t="s">
        <v>0</v>
      </c>
      <c r="F303" s="93">
        <v>310</v>
      </c>
    </row>
    <row r="304" spans="1:6" ht="15.6" x14ac:dyDescent="0.3">
      <c r="A304" s="259">
        <v>23</v>
      </c>
      <c r="B304" s="10" t="s">
        <v>96</v>
      </c>
      <c r="C304" s="11" t="s">
        <v>713</v>
      </c>
      <c r="D304" s="145">
        <v>1961</v>
      </c>
      <c r="E304" s="17" t="s">
        <v>0</v>
      </c>
      <c r="F304" s="93">
        <v>282</v>
      </c>
    </row>
    <row r="306" spans="1:6" ht="15.6" x14ac:dyDescent="0.3">
      <c r="A306" s="264" t="s">
        <v>890</v>
      </c>
      <c r="E306" s="308" t="s">
        <v>660</v>
      </c>
      <c r="F306" s="308"/>
    </row>
    <row r="307" spans="1:6" ht="15.6" x14ac:dyDescent="0.3">
      <c r="B307" s="10" t="s">
        <v>359</v>
      </c>
      <c r="C307" s="10" t="s">
        <v>301</v>
      </c>
    </row>
    <row r="308" spans="1:6" ht="15.6" x14ac:dyDescent="0.3">
      <c r="A308" s="259">
        <v>1</v>
      </c>
      <c r="B308" s="248" t="s">
        <v>509</v>
      </c>
      <c r="C308" s="196" t="s">
        <v>510</v>
      </c>
      <c r="D308" s="145">
        <v>2002</v>
      </c>
      <c r="E308" s="196" t="s">
        <v>6</v>
      </c>
      <c r="F308" s="93">
        <v>573</v>
      </c>
    </row>
    <row r="309" spans="1:6" ht="15.6" x14ac:dyDescent="0.3">
      <c r="A309" s="259">
        <v>2</v>
      </c>
      <c r="B309" s="248" t="s">
        <v>505</v>
      </c>
      <c r="C309" s="196" t="s">
        <v>506</v>
      </c>
      <c r="D309" s="145">
        <v>2001</v>
      </c>
      <c r="E309" s="196" t="s">
        <v>0</v>
      </c>
      <c r="F309" s="93">
        <v>567</v>
      </c>
    </row>
    <row r="310" spans="1:6" ht="15.6" x14ac:dyDescent="0.3">
      <c r="A310" s="259">
        <v>3</v>
      </c>
      <c r="B310" s="248" t="s">
        <v>889</v>
      </c>
      <c r="C310" s="196" t="s">
        <v>888</v>
      </c>
      <c r="D310" s="145">
        <v>1989</v>
      </c>
      <c r="E310" s="196" t="s">
        <v>276</v>
      </c>
      <c r="F310" s="93">
        <v>565</v>
      </c>
    </row>
    <row r="311" spans="1:6" ht="15.6" x14ac:dyDescent="0.3">
      <c r="A311" s="259">
        <v>4</v>
      </c>
      <c r="B311" s="248" t="s">
        <v>576</v>
      </c>
      <c r="C311" s="196" t="s">
        <v>571</v>
      </c>
      <c r="D311" s="145">
        <v>1985</v>
      </c>
      <c r="E311" s="196" t="s">
        <v>0</v>
      </c>
      <c r="F311" s="93">
        <v>563</v>
      </c>
    </row>
    <row r="312" spans="1:6" ht="15.6" x14ac:dyDescent="0.3">
      <c r="A312" s="259">
        <v>5</v>
      </c>
      <c r="B312" s="248" t="s">
        <v>210</v>
      </c>
      <c r="C312" s="196" t="s">
        <v>85</v>
      </c>
      <c r="D312" s="145">
        <v>1985</v>
      </c>
      <c r="E312" s="196" t="s">
        <v>86</v>
      </c>
      <c r="F312" s="93">
        <v>561</v>
      </c>
    </row>
    <row r="313" spans="1:6" ht="15.6" x14ac:dyDescent="0.3">
      <c r="A313" s="259">
        <v>6</v>
      </c>
      <c r="B313" s="248" t="s">
        <v>577</v>
      </c>
      <c r="C313" s="196" t="s">
        <v>578</v>
      </c>
      <c r="D313" s="145">
        <v>1987</v>
      </c>
      <c r="E313" s="196" t="s">
        <v>6</v>
      </c>
      <c r="F313" s="93">
        <v>561</v>
      </c>
    </row>
    <row r="314" spans="1:6" ht="15.6" x14ac:dyDescent="0.3">
      <c r="A314" s="259">
        <v>7</v>
      </c>
      <c r="B314" s="10" t="s">
        <v>511</v>
      </c>
      <c r="C314" s="11" t="s">
        <v>512</v>
      </c>
      <c r="D314" s="12">
        <v>2004</v>
      </c>
      <c r="E314" s="11" t="s">
        <v>15</v>
      </c>
      <c r="F314" s="93">
        <v>558</v>
      </c>
    </row>
    <row r="315" spans="1:6" ht="15.6" x14ac:dyDescent="0.3">
      <c r="A315" s="259">
        <v>8</v>
      </c>
      <c r="B315" s="10" t="s">
        <v>584</v>
      </c>
      <c r="C315" s="11" t="s">
        <v>337</v>
      </c>
      <c r="D315" s="12">
        <v>1975</v>
      </c>
      <c r="E315" s="11" t="s">
        <v>276</v>
      </c>
      <c r="F315" s="93">
        <v>557</v>
      </c>
    </row>
    <row r="316" spans="1:6" ht="15.6" x14ac:dyDescent="0.3">
      <c r="A316" s="259">
        <v>9</v>
      </c>
      <c r="B316" s="248" t="s">
        <v>292</v>
      </c>
      <c r="C316" s="196" t="s">
        <v>455</v>
      </c>
      <c r="D316" s="145">
        <v>1979</v>
      </c>
      <c r="E316" s="256" t="s">
        <v>6</v>
      </c>
      <c r="F316" s="93">
        <v>557</v>
      </c>
    </row>
    <row r="317" spans="1:6" ht="15.6" x14ac:dyDescent="0.3">
      <c r="A317" s="259">
        <v>10</v>
      </c>
      <c r="B317" s="248" t="s">
        <v>582</v>
      </c>
      <c r="C317" s="196" t="s">
        <v>583</v>
      </c>
      <c r="D317" s="145">
        <v>1987</v>
      </c>
      <c r="E317" s="196" t="s">
        <v>43</v>
      </c>
      <c r="F317" s="93">
        <v>557</v>
      </c>
    </row>
    <row r="318" spans="1:6" ht="15.6" x14ac:dyDescent="0.3">
      <c r="A318" s="259">
        <v>11</v>
      </c>
      <c r="B318" s="248" t="s">
        <v>581</v>
      </c>
      <c r="C318" s="196" t="s">
        <v>341</v>
      </c>
      <c r="D318" s="145">
        <v>1977</v>
      </c>
      <c r="E318" s="196" t="s">
        <v>43</v>
      </c>
      <c r="F318" s="93">
        <v>557</v>
      </c>
    </row>
    <row r="319" spans="1:6" ht="15.6" x14ac:dyDescent="0.3">
      <c r="A319" s="259">
        <v>12</v>
      </c>
      <c r="B319" s="248" t="s">
        <v>574</v>
      </c>
      <c r="C319" s="196" t="s">
        <v>585</v>
      </c>
      <c r="D319" s="145">
        <v>1987</v>
      </c>
      <c r="E319" s="196" t="s">
        <v>3</v>
      </c>
      <c r="F319" s="93">
        <v>554</v>
      </c>
    </row>
    <row r="320" spans="1:6" ht="15.6" x14ac:dyDescent="0.3">
      <c r="A320" s="259">
        <v>13</v>
      </c>
      <c r="B320" s="248" t="s">
        <v>593</v>
      </c>
      <c r="C320" s="196" t="s">
        <v>594</v>
      </c>
      <c r="D320" s="145">
        <v>1992</v>
      </c>
      <c r="E320" s="196" t="s">
        <v>95</v>
      </c>
      <c r="F320" s="93">
        <v>553</v>
      </c>
    </row>
    <row r="321" spans="1:6" ht="15.6" x14ac:dyDescent="0.3">
      <c r="A321" s="259">
        <v>14</v>
      </c>
      <c r="B321" s="10" t="s">
        <v>587</v>
      </c>
      <c r="C321" s="11" t="s">
        <v>588</v>
      </c>
      <c r="D321" s="12">
        <v>1981</v>
      </c>
      <c r="E321" s="20" t="s">
        <v>43</v>
      </c>
      <c r="F321" s="93">
        <v>553</v>
      </c>
    </row>
    <row r="322" spans="1:6" ht="15.6" x14ac:dyDescent="0.3">
      <c r="A322" s="259">
        <v>15</v>
      </c>
      <c r="B322" s="248" t="s">
        <v>662</v>
      </c>
      <c r="C322" s="196" t="s">
        <v>887</v>
      </c>
      <c r="D322" s="145">
        <v>1998</v>
      </c>
      <c r="E322" s="196" t="s">
        <v>3</v>
      </c>
      <c r="F322" s="93">
        <v>551</v>
      </c>
    </row>
    <row r="323" spans="1:6" ht="15.6" x14ac:dyDescent="0.3">
      <c r="A323" s="259">
        <v>16</v>
      </c>
      <c r="B323" s="248" t="s">
        <v>528</v>
      </c>
      <c r="C323" s="196" t="s">
        <v>589</v>
      </c>
      <c r="D323" s="145">
        <v>1976</v>
      </c>
      <c r="E323" s="196" t="s">
        <v>39</v>
      </c>
      <c r="F323" s="93">
        <v>549</v>
      </c>
    </row>
    <row r="324" spans="1:6" ht="15.6" x14ac:dyDescent="0.3">
      <c r="A324" s="259">
        <v>17</v>
      </c>
      <c r="B324" s="10" t="s">
        <v>546</v>
      </c>
      <c r="C324" s="11" t="s">
        <v>547</v>
      </c>
      <c r="D324" s="12">
        <v>2001</v>
      </c>
      <c r="E324" s="11" t="s">
        <v>15</v>
      </c>
      <c r="F324" s="93">
        <v>549</v>
      </c>
    </row>
    <row r="325" spans="1:6" ht="15.6" x14ac:dyDescent="0.3">
      <c r="A325" s="259">
        <v>18</v>
      </c>
      <c r="B325" s="248" t="s">
        <v>195</v>
      </c>
      <c r="C325" s="196" t="s">
        <v>157</v>
      </c>
      <c r="D325" s="145">
        <v>2000</v>
      </c>
      <c r="E325" s="196" t="s">
        <v>15</v>
      </c>
      <c r="F325" s="93">
        <v>547</v>
      </c>
    </row>
    <row r="326" spans="1:6" ht="15.6" x14ac:dyDescent="0.3">
      <c r="A326" s="259">
        <v>19</v>
      </c>
      <c r="B326" s="248" t="s">
        <v>574</v>
      </c>
      <c r="C326" s="196" t="s">
        <v>575</v>
      </c>
      <c r="D326" s="145">
        <v>1982</v>
      </c>
      <c r="E326" s="196" t="s">
        <v>43</v>
      </c>
      <c r="F326" s="93">
        <v>547</v>
      </c>
    </row>
    <row r="327" spans="1:6" ht="15.6" x14ac:dyDescent="0.3">
      <c r="A327" s="259">
        <v>20</v>
      </c>
      <c r="B327" s="248" t="s">
        <v>886</v>
      </c>
      <c r="C327" s="196" t="s">
        <v>885</v>
      </c>
      <c r="D327" s="145">
        <v>1981</v>
      </c>
      <c r="E327" s="196" t="s">
        <v>3</v>
      </c>
      <c r="F327" s="93">
        <v>547</v>
      </c>
    </row>
    <row r="328" spans="1:6" ht="15.6" x14ac:dyDescent="0.3">
      <c r="A328" s="259">
        <v>21</v>
      </c>
      <c r="B328" s="248" t="s">
        <v>526</v>
      </c>
      <c r="C328" s="196" t="s">
        <v>884</v>
      </c>
      <c r="D328" s="145">
        <v>1980</v>
      </c>
      <c r="E328" s="196" t="s">
        <v>0</v>
      </c>
      <c r="F328" s="93">
        <v>544</v>
      </c>
    </row>
    <row r="329" spans="1:6" ht="15.6" x14ac:dyDescent="0.3">
      <c r="A329" s="259">
        <v>22</v>
      </c>
      <c r="B329" s="248" t="s">
        <v>603</v>
      </c>
      <c r="C329" s="196" t="s">
        <v>604</v>
      </c>
      <c r="D329" s="145">
        <v>1993</v>
      </c>
      <c r="E329" s="196" t="s">
        <v>95</v>
      </c>
      <c r="F329" s="93">
        <v>542</v>
      </c>
    </row>
    <row r="330" spans="1:6" ht="15.6" x14ac:dyDescent="0.3">
      <c r="A330" s="259">
        <v>23</v>
      </c>
      <c r="B330" s="248" t="s">
        <v>869</v>
      </c>
      <c r="C330" s="196" t="s">
        <v>508</v>
      </c>
      <c r="D330" s="145">
        <v>2000</v>
      </c>
      <c r="E330" s="196" t="s">
        <v>471</v>
      </c>
      <c r="F330" s="93">
        <v>539</v>
      </c>
    </row>
    <row r="331" spans="1:6" ht="15.6" x14ac:dyDescent="0.3">
      <c r="A331" s="259">
        <v>24</v>
      </c>
      <c r="B331" s="248" t="s">
        <v>864</v>
      </c>
      <c r="C331" s="196" t="s">
        <v>649</v>
      </c>
      <c r="D331" s="145">
        <v>1972</v>
      </c>
      <c r="E331" s="196" t="s">
        <v>3</v>
      </c>
      <c r="F331" s="93">
        <v>538</v>
      </c>
    </row>
    <row r="332" spans="1:6" ht="15.6" x14ac:dyDescent="0.3">
      <c r="A332" s="259">
        <v>25</v>
      </c>
      <c r="B332" s="248" t="s">
        <v>883</v>
      </c>
      <c r="C332" s="196" t="s">
        <v>882</v>
      </c>
      <c r="D332" s="145">
        <v>1980</v>
      </c>
      <c r="E332" s="196" t="s">
        <v>881</v>
      </c>
      <c r="F332" s="93">
        <v>535</v>
      </c>
    </row>
    <row r="333" spans="1:6" ht="15.6" x14ac:dyDescent="0.3">
      <c r="A333" s="259">
        <v>26</v>
      </c>
      <c r="B333" s="10" t="s">
        <v>544</v>
      </c>
      <c r="C333" s="11" t="s">
        <v>545</v>
      </c>
      <c r="D333" s="12">
        <v>2003</v>
      </c>
      <c r="E333" s="261" t="s">
        <v>3</v>
      </c>
      <c r="F333" s="93">
        <v>535</v>
      </c>
    </row>
    <row r="334" spans="1:6" ht="15.6" x14ac:dyDescent="0.3">
      <c r="A334" s="259">
        <v>27</v>
      </c>
      <c r="B334" s="10" t="s">
        <v>653</v>
      </c>
      <c r="C334" s="11" t="s">
        <v>592</v>
      </c>
      <c r="D334" s="12">
        <v>1985</v>
      </c>
      <c r="E334" s="11" t="s">
        <v>276</v>
      </c>
      <c r="F334" s="93">
        <v>530</v>
      </c>
    </row>
    <row r="335" spans="1:6" ht="15.6" x14ac:dyDescent="0.3">
      <c r="A335" s="259">
        <v>28</v>
      </c>
      <c r="B335" s="248" t="s">
        <v>659</v>
      </c>
      <c r="C335" s="196" t="s">
        <v>523</v>
      </c>
      <c r="D335" s="145">
        <v>2000</v>
      </c>
      <c r="E335" s="196" t="s">
        <v>0</v>
      </c>
      <c r="F335" s="93">
        <v>529</v>
      </c>
    </row>
    <row r="336" spans="1:6" ht="15.6" x14ac:dyDescent="0.3">
      <c r="A336" s="259">
        <v>29</v>
      </c>
      <c r="B336" s="248" t="s">
        <v>513</v>
      </c>
      <c r="C336" s="196" t="s">
        <v>514</v>
      </c>
      <c r="D336" s="145">
        <v>1999</v>
      </c>
      <c r="E336" s="196" t="s">
        <v>3</v>
      </c>
      <c r="F336" s="93">
        <v>527</v>
      </c>
    </row>
    <row r="337" spans="1:6" ht="15.6" x14ac:dyDescent="0.3">
      <c r="A337" s="259">
        <v>30</v>
      </c>
      <c r="B337" s="10" t="s">
        <v>520</v>
      </c>
      <c r="C337" s="11" t="s">
        <v>521</v>
      </c>
      <c r="D337" s="12">
        <v>2002</v>
      </c>
      <c r="E337" s="11" t="s">
        <v>366</v>
      </c>
      <c r="F337" s="93">
        <v>524</v>
      </c>
    </row>
    <row r="338" spans="1:6" ht="15.6" x14ac:dyDescent="0.3">
      <c r="A338" s="259">
        <v>31</v>
      </c>
      <c r="B338" s="248" t="s">
        <v>528</v>
      </c>
      <c r="C338" s="196" t="s">
        <v>410</v>
      </c>
      <c r="D338" s="145">
        <v>2000</v>
      </c>
      <c r="E338" s="196" t="s">
        <v>3</v>
      </c>
      <c r="F338" s="93">
        <v>524</v>
      </c>
    </row>
    <row r="339" spans="1:6" ht="15.6" x14ac:dyDescent="0.3">
      <c r="A339" s="259">
        <v>32</v>
      </c>
      <c r="B339" s="10" t="s">
        <v>271</v>
      </c>
      <c r="C339" s="11" t="s">
        <v>272</v>
      </c>
      <c r="D339" s="12">
        <v>1986</v>
      </c>
      <c r="E339" s="11" t="s">
        <v>0</v>
      </c>
      <c r="F339" s="93">
        <v>523</v>
      </c>
    </row>
    <row r="340" spans="1:6" ht="15.6" x14ac:dyDescent="0.3">
      <c r="A340" s="259">
        <v>33</v>
      </c>
      <c r="B340" s="248" t="s">
        <v>599</v>
      </c>
      <c r="C340" s="196" t="s">
        <v>600</v>
      </c>
      <c r="D340" s="145">
        <v>1979</v>
      </c>
      <c r="E340" s="20" t="s">
        <v>0</v>
      </c>
      <c r="F340" s="93">
        <v>522</v>
      </c>
    </row>
    <row r="341" spans="1:6" ht="15.6" x14ac:dyDescent="0.3">
      <c r="A341" s="259">
        <v>34</v>
      </c>
      <c r="B341" s="10" t="s">
        <v>848</v>
      </c>
      <c r="C341" s="11" t="s">
        <v>847</v>
      </c>
      <c r="D341" s="12">
        <v>2003</v>
      </c>
      <c r="E341" s="11" t="s">
        <v>6</v>
      </c>
      <c r="F341" s="93">
        <v>521</v>
      </c>
    </row>
    <row r="342" spans="1:6" ht="15.6" x14ac:dyDescent="0.3">
      <c r="A342" s="259">
        <v>35</v>
      </c>
      <c r="B342" s="10" t="s">
        <v>595</v>
      </c>
      <c r="C342" s="203" t="s">
        <v>596</v>
      </c>
      <c r="D342" s="12">
        <v>1991</v>
      </c>
      <c r="E342" s="20" t="s">
        <v>6</v>
      </c>
      <c r="F342" s="93">
        <v>521</v>
      </c>
    </row>
    <row r="343" spans="1:6" ht="15.6" x14ac:dyDescent="0.3">
      <c r="A343" s="259">
        <v>36</v>
      </c>
      <c r="B343" s="10" t="s">
        <v>524</v>
      </c>
      <c r="C343" s="11" t="s">
        <v>462</v>
      </c>
      <c r="D343" s="12">
        <v>1999</v>
      </c>
      <c r="E343" s="11" t="s">
        <v>46</v>
      </c>
      <c r="F343" s="93">
        <v>519</v>
      </c>
    </row>
    <row r="344" spans="1:6" ht="15.6" x14ac:dyDescent="0.3">
      <c r="A344" s="259">
        <v>37</v>
      </c>
      <c r="B344" s="248" t="s">
        <v>516</v>
      </c>
      <c r="C344" s="196" t="s">
        <v>517</v>
      </c>
      <c r="D344" s="145">
        <v>2001</v>
      </c>
      <c r="E344" s="196" t="s">
        <v>366</v>
      </c>
      <c r="F344" s="93">
        <v>517</v>
      </c>
    </row>
    <row r="345" spans="1:6" ht="15.6" x14ac:dyDescent="0.3">
      <c r="A345" s="259">
        <v>38</v>
      </c>
      <c r="B345" s="10" t="s">
        <v>671</v>
      </c>
      <c r="C345" s="11" t="s">
        <v>880</v>
      </c>
      <c r="D345" s="12">
        <v>1988</v>
      </c>
      <c r="E345" s="11" t="s">
        <v>0</v>
      </c>
      <c r="F345" s="93">
        <v>517</v>
      </c>
    </row>
    <row r="346" spans="1:6" ht="15.6" x14ac:dyDescent="0.3">
      <c r="A346" s="259">
        <v>39</v>
      </c>
      <c r="B346" s="248" t="s">
        <v>509</v>
      </c>
      <c r="C346" s="196" t="s">
        <v>858</v>
      </c>
      <c r="D346" s="145">
        <v>2001</v>
      </c>
      <c r="E346" s="11" t="s">
        <v>6</v>
      </c>
      <c r="F346" s="93">
        <v>516</v>
      </c>
    </row>
    <row r="347" spans="1:6" ht="15.6" x14ac:dyDescent="0.3">
      <c r="A347" s="259">
        <v>40</v>
      </c>
      <c r="B347" s="10" t="s">
        <v>852</v>
      </c>
      <c r="C347" s="11" t="s">
        <v>851</v>
      </c>
      <c r="D347" s="12">
        <v>2005</v>
      </c>
      <c r="E347" s="11" t="s">
        <v>6</v>
      </c>
      <c r="F347" s="93">
        <v>516</v>
      </c>
    </row>
    <row r="348" spans="1:6" ht="15.6" x14ac:dyDescent="0.3">
      <c r="A348" s="259">
        <v>41</v>
      </c>
      <c r="B348" s="10" t="s">
        <v>509</v>
      </c>
      <c r="C348" s="11" t="s">
        <v>843</v>
      </c>
      <c r="D348" s="12">
        <v>2003</v>
      </c>
      <c r="E348" s="11" t="s">
        <v>6</v>
      </c>
      <c r="F348" s="93">
        <v>513</v>
      </c>
    </row>
    <row r="349" spans="1:6" ht="15.6" x14ac:dyDescent="0.3">
      <c r="A349" s="259">
        <v>42</v>
      </c>
      <c r="B349" s="10" t="s">
        <v>854</v>
      </c>
      <c r="C349" s="11" t="s">
        <v>853</v>
      </c>
      <c r="D349" s="12">
        <v>2003</v>
      </c>
      <c r="E349" s="11" t="s">
        <v>6</v>
      </c>
      <c r="F349" s="93">
        <v>512</v>
      </c>
    </row>
    <row r="350" spans="1:6" ht="15.6" x14ac:dyDescent="0.3">
      <c r="A350" s="259">
        <v>43</v>
      </c>
      <c r="B350" s="10" t="s">
        <v>526</v>
      </c>
      <c r="C350" s="11" t="s">
        <v>527</v>
      </c>
      <c r="D350" s="12">
        <v>2004</v>
      </c>
      <c r="E350" s="11" t="s">
        <v>6</v>
      </c>
      <c r="F350" s="93">
        <v>511</v>
      </c>
    </row>
    <row r="351" spans="1:6" ht="15.6" x14ac:dyDescent="0.3">
      <c r="A351" s="259">
        <v>44</v>
      </c>
      <c r="B351" s="248" t="s">
        <v>531</v>
      </c>
      <c r="C351" s="196" t="s">
        <v>532</v>
      </c>
      <c r="D351" s="145">
        <v>2001</v>
      </c>
      <c r="E351" s="196" t="s">
        <v>46</v>
      </c>
      <c r="F351" s="93">
        <v>511</v>
      </c>
    </row>
    <row r="352" spans="1:6" ht="15.6" x14ac:dyDescent="0.3">
      <c r="A352" s="259">
        <v>45</v>
      </c>
      <c r="B352" s="10" t="s">
        <v>282</v>
      </c>
      <c r="C352" s="11" t="s">
        <v>283</v>
      </c>
      <c r="D352" s="12">
        <v>1973</v>
      </c>
      <c r="E352" s="11" t="s">
        <v>73</v>
      </c>
      <c r="F352" s="93">
        <v>508</v>
      </c>
    </row>
    <row r="353" spans="1:6" ht="15.6" x14ac:dyDescent="0.3">
      <c r="A353" s="259">
        <v>46</v>
      </c>
      <c r="B353" s="10" t="s">
        <v>535</v>
      </c>
      <c r="C353" s="11" t="s">
        <v>536</v>
      </c>
      <c r="D353" s="12">
        <v>2002</v>
      </c>
      <c r="E353" s="11" t="s">
        <v>366</v>
      </c>
      <c r="F353" s="93">
        <v>508</v>
      </c>
    </row>
    <row r="354" spans="1:6" ht="15.6" x14ac:dyDescent="0.3">
      <c r="A354" s="259">
        <v>47</v>
      </c>
      <c r="B354" s="10" t="s">
        <v>879</v>
      </c>
      <c r="C354" s="203" t="s">
        <v>878</v>
      </c>
      <c r="D354" s="12">
        <v>1985</v>
      </c>
      <c r="E354" s="11" t="s">
        <v>0</v>
      </c>
      <c r="F354" s="93">
        <v>508</v>
      </c>
    </row>
    <row r="355" spans="1:6" ht="15.6" x14ac:dyDescent="0.3">
      <c r="A355" s="259">
        <v>48</v>
      </c>
      <c r="B355" s="10" t="s">
        <v>520</v>
      </c>
      <c r="C355" s="11" t="s">
        <v>877</v>
      </c>
      <c r="D355" s="12">
        <v>1997</v>
      </c>
      <c r="E355" s="11" t="s">
        <v>3</v>
      </c>
      <c r="F355" s="93">
        <v>504</v>
      </c>
    </row>
    <row r="356" spans="1:6" ht="15.6" x14ac:dyDescent="0.3">
      <c r="A356" s="259">
        <v>49</v>
      </c>
      <c r="B356" s="10" t="s">
        <v>539</v>
      </c>
      <c r="C356" s="11" t="s">
        <v>540</v>
      </c>
      <c r="D356" s="12">
        <v>2003</v>
      </c>
      <c r="E356" s="11" t="s">
        <v>46</v>
      </c>
      <c r="F356" s="93">
        <v>504</v>
      </c>
    </row>
    <row r="357" spans="1:6" ht="15.6" x14ac:dyDescent="0.3">
      <c r="A357" s="259">
        <v>50</v>
      </c>
      <c r="B357" s="10" t="s">
        <v>548</v>
      </c>
      <c r="C357" s="11" t="s">
        <v>549</v>
      </c>
      <c r="D357" s="12">
        <v>2002</v>
      </c>
      <c r="E357" s="261" t="s">
        <v>3</v>
      </c>
      <c r="F357" s="93">
        <v>503</v>
      </c>
    </row>
    <row r="358" spans="1:6" ht="15.6" x14ac:dyDescent="0.3">
      <c r="A358" s="259">
        <v>51</v>
      </c>
      <c r="B358" s="10" t="s">
        <v>568</v>
      </c>
      <c r="C358" s="11" t="s">
        <v>569</v>
      </c>
      <c r="D358" s="12">
        <v>2004</v>
      </c>
      <c r="E358" s="11" t="s">
        <v>15</v>
      </c>
      <c r="F358" s="93">
        <v>502</v>
      </c>
    </row>
    <row r="359" spans="1:6" ht="15.6" x14ac:dyDescent="0.3">
      <c r="A359" s="259">
        <v>52</v>
      </c>
      <c r="B359" s="10" t="s">
        <v>855</v>
      </c>
      <c r="C359" s="11" t="s">
        <v>21</v>
      </c>
      <c r="D359" s="12">
        <v>2003</v>
      </c>
      <c r="E359" s="11" t="s">
        <v>366</v>
      </c>
      <c r="F359" s="93">
        <v>499</v>
      </c>
    </row>
    <row r="360" spans="1:6" ht="15.6" x14ac:dyDescent="0.3">
      <c r="A360" s="259">
        <v>53</v>
      </c>
      <c r="B360" s="10" t="s">
        <v>824</v>
      </c>
      <c r="C360" s="11" t="s">
        <v>823</v>
      </c>
      <c r="D360" s="12">
        <v>2003</v>
      </c>
      <c r="E360" s="11" t="s">
        <v>0</v>
      </c>
      <c r="F360" s="93">
        <v>499</v>
      </c>
    </row>
    <row r="361" spans="1:6" ht="15.6" x14ac:dyDescent="0.3">
      <c r="A361" s="259">
        <v>54</v>
      </c>
      <c r="B361" s="10" t="s">
        <v>181</v>
      </c>
      <c r="C361" s="11" t="s">
        <v>515</v>
      </c>
      <c r="D361" s="12">
        <v>2000</v>
      </c>
      <c r="E361" s="11" t="s">
        <v>46</v>
      </c>
      <c r="F361" s="93">
        <v>496</v>
      </c>
    </row>
    <row r="362" spans="1:6" ht="15.6" x14ac:dyDescent="0.3">
      <c r="A362" s="259">
        <v>55</v>
      </c>
      <c r="B362" s="248" t="s">
        <v>258</v>
      </c>
      <c r="C362" s="196" t="s">
        <v>674</v>
      </c>
      <c r="D362" s="145">
        <v>1965</v>
      </c>
      <c r="E362" s="196" t="s">
        <v>670</v>
      </c>
      <c r="F362" s="93">
        <v>496</v>
      </c>
    </row>
    <row r="363" spans="1:6" ht="15.6" x14ac:dyDescent="0.3">
      <c r="A363" s="259">
        <v>56</v>
      </c>
      <c r="B363" s="10" t="s">
        <v>597</v>
      </c>
      <c r="C363" s="11" t="s">
        <v>598</v>
      </c>
      <c r="D363" s="12">
        <v>1992</v>
      </c>
      <c r="E363" s="11" t="s">
        <v>39</v>
      </c>
      <c r="F363" s="93">
        <v>496</v>
      </c>
    </row>
    <row r="364" spans="1:6" ht="15.6" x14ac:dyDescent="0.3">
      <c r="A364" s="259">
        <v>57</v>
      </c>
      <c r="B364" s="10" t="s">
        <v>876</v>
      </c>
      <c r="C364" s="11" t="s">
        <v>875</v>
      </c>
      <c r="D364" s="12">
        <v>1988</v>
      </c>
      <c r="E364" s="11" t="s">
        <v>0</v>
      </c>
      <c r="F364" s="93">
        <v>494</v>
      </c>
    </row>
    <row r="365" spans="1:6" ht="15.6" x14ac:dyDescent="0.3">
      <c r="A365" s="259">
        <v>58</v>
      </c>
      <c r="B365" s="248" t="s">
        <v>533</v>
      </c>
      <c r="C365" s="196" t="s">
        <v>534</v>
      </c>
      <c r="D365" s="145">
        <v>2001</v>
      </c>
      <c r="E365" s="196" t="s">
        <v>3</v>
      </c>
      <c r="F365" s="93">
        <v>493</v>
      </c>
    </row>
    <row r="366" spans="1:6" ht="15.6" x14ac:dyDescent="0.3">
      <c r="A366" s="259">
        <v>59</v>
      </c>
      <c r="B366" s="10" t="s">
        <v>183</v>
      </c>
      <c r="C366" s="11" t="s">
        <v>550</v>
      </c>
      <c r="D366" s="12">
        <v>2003</v>
      </c>
      <c r="E366" s="11" t="s">
        <v>6</v>
      </c>
      <c r="F366" s="93">
        <v>492</v>
      </c>
    </row>
    <row r="367" spans="1:6" ht="15.6" x14ac:dyDescent="0.3">
      <c r="A367" s="259">
        <v>60</v>
      </c>
      <c r="B367" s="10" t="s">
        <v>605</v>
      </c>
      <c r="C367" s="11" t="s">
        <v>606</v>
      </c>
      <c r="D367" s="12">
        <v>1970</v>
      </c>
      <c r="E367" s="11" t="s">
        <v>0</v>
      </c>
      <c r="F367" s="93">
        <v>491</v>
      </c>
    </row>
    <row r="368" spans="1:6" ht="15.6" x14ac:dyDescent="0.3">
      <c r="A368" s="259">
        <v>61</v>
      </c>
      <c r="B368" s="10" t="s">
        <v>208</v>
      </c>
      <c r="C368" s="11" t="s">
        <v>209</v>
      </c>
      <c r="D368" s="12">
        <v>2004</v>
      </c>
      <c r="E368" s="11" t="s">
        <v>15</v>
      </c>
      <c r="F368" s="93">
        <v>490</v>
      </c>
    </row>
    <row r="369" spans="1:6" ht="15.6" x14ac:dyDescent="0.3">
      <c r="A369" s="259">
        <v>62</v>
      </c>
      <c r="B369" s="10" t="s">
        <v>236</v>
      </c>
      <c r="C369" s="11" t="s">
        <v>874</v>
      </c>
      <c r="D369" s="12">
        <v>1982</v>
      </c>
      <c r="E369" s="11" t="s">
        <v>15</v>
      </c>
      <c r="F369" s="93">
        <v>489</v>
      </c>
    </row>
    <row r="370" spans="1:6" ht="15.6" x14ac:dyDescent="0.3">
      <c r="A370" s="259">
        <v>63</v>
      </c>
      <c r="B370" s="10" t="s">
        <v>841</v>
      </c>
      <c r="C370" s="11" t="s">
        <v>840</v>
      </c>
      <c r="D370" s="12">
        <v>2005</v>
      </c>
      <c r="E370" s="11" t="s">
        <v>3</v>
      </c>
      <c r="F370" s="93">
        <v>488</v>
      </c>
    </row>
    <row r="371" spans="1:6" ht="15.6" x14ac:dyDescent="0.3">
      <c r="A371" s="259">
        <v>64</v>
      </c>
      <c r="B371" s="248" t="s">
        <v>671</v>
      </c>
      <c r="C371" s="196" t="s">
        <v>375</v>
      </c>
      <c r="D371" s="145">
        <v>1969</v>
      </c>
      <c r="E371" s="20" t="s">
        <v>670</v>
      </c>
      <c r="F371" s="93">
        <v>488</v>
      </c>
    </row>
    <row r="372" spans="1:6" ht="15.6" x14ac:dyDescent="0.3">
      <c r="A372" s="259">
        <v>65</v>
      </c>
      <c r="B372" s="10" t="s">
        <v>863</v>
      </c>
      <c r="C372" s="11" t="s">
        <v>862</v>
      </c>
      <c r="D372" s="12">
        <v>1973</v>
      </c>
      <c r="E372" s="20" t="s">
        <v>0</v>
      </c>
      <c r="F372" s="93">
        <v>485</v>
      </c>
    </row>
    <row r="373" spans="1:6" ht="15.6" x14ac:dyDescent="0.3">
      <c r="A373" s="259">
        <v>66</v>
      </c>
      <c r="B373" s="10" t="s">
        <v>251</v>
      </c>
      <c r="C373" s="11" t="s">
        <v>515</v>
      </c>
      <c r="D373" s="12">
        <v>2000</v>
      </c>
      <c r="E373" s="11" t="s">
        <v>46</v>
      </c>
      <c r="F373" s="93">
        <v>485</v>
      </c>
    </row>
    <row r="374" spans="1:6" ht="15.6" x14ac:dyDescent="0.3">
      <c r="A374" s="259">
        <v>67</v>
      </c>
      <c r="B374" s="10" t="s">
        <v>850</v>
      </c>
      <c r="C374" s="11" t="s">
        <v>849</v>
      </c>
      <c r="D374" s="12">
        <v>2004</v>
      </c>
      <c r="E374" s="11" t="s">
        <v>366</v>
      </c>
      <c r="F374" s="93">
        <v>484</v>
      </c>
    </row>
    <row r="375" spans="1:6" ht="15.6" x14ac:dyDescent="0.3">
      <c r="A375" s="259">
        <v>68</v>
      </c>
      <c r="B375" s="10" t="s">
        <v>564</v>
      </c>
      <c r="C375" s="11" t="s">
        <v>565</v>
      </c>
      <c r="D375" s="12">
        <v>2001</v>
      </c>
      <c r="E375" s="11" t="s">
        <v>15</v>
      </c>
      <c r="F375" s="93">
        <v>484</v>
      </c>
    </row>
    <row r="376" spans="1:6" ht="15.6" x14ac:dyDescent="0.3">
      <c r="A376" s="259">
        <v>69</v>
      </c>
      <c r="B376" s="10" t="s">
        <v>830</v>
      </c>
      <c r="C376" s="11" t="s">
        <v>829</v>
      </c>
      <c r="D376" s="12">
        <v>2001</v>
      </c>
      <c r="E376" s="11" t="s">
        <v>791</v>
      </c>
      <c r="F376" s="93">
        <v>479</v>
      </c>
    </row>
    <row r="377" spans="1:6" ht="15.6" x14ac:dyDescent="0.3">
      <c r="A377" s="259">
        <v>70</v>
      </c>
      <c r="B377" s="10" t="s">
        <v>601</v>
      </c>
      <c r="C377" s="11" t="s">
        <v>42</v>
      </c>
      <c r="D377" s="12">
        <v>1990</v>
      </c>
      <c r="E377" s="11" t="s">
        <v>456</v>
      </c>
      <c r="F377" s="93">
        <v>478</v>
      </c>
    </row>
    <row r="378" spans="1:6" ht="15.6" x14ac:dyDescent="0.3">
      <c r="A378" s="259">
        <v>71</v>
      </c>
      <c r="B378" s="10" t="s">
        <v>821</v>
      </c>
      <c r="C378" s="11" t="s">
        <v>820</v>
      </c>
      <c r="D378" s="12">
        <v>2004</v>
      </c>
      <c r="E378" s="11" t="s">
        <v>15</v>
      </c>
      <c r="F378" s="93">
        <v>474</v>
      </c>
    </row>
    <row r="379" spans="1:6" ht="15.6" x14ac:dyDescent="0.3">
      <c r="A379" s="259">
        <v>72</v>
      </c>
      <c r="B379" s="10" t="s">
        <v>834</v>
      </c>
      <c r="C379" s="11" t="s">
        <v>833</v>
      </c>
      <c r="D379" s="12">
        <v>2003</v>
      </c>
      <c r="E379" s="11" t="s">
        <v>3</v>
      </c>
      <c r="F379" s="93">
        <v>474</v>
      </c>
    </row>
    <row r="380" spans="1:6" ht="15.6" x14ac:dyDescent="0.3">
      <c r="A380" s="259">
        <v>73</v>
      </c>
      <c r="B380" s="10" t="s">
        <v>553</v>
      </c>
      <c r="C380" s="11" t="s">
        <v>554</v>
      </c>
      <c r="D380" s="12">
        <v>2003</v>
      </c>
      <c r="E380" s="7" t="s">
        <v>3</v>
      </c>
      <c r="F380" s="93">
        <v>474</v>
      </c>
    </row>
    <row r="381" spans="1:6" ht="15.6" x14ac:dyDescent="0.3">
      <c r="A381" s="259">
        <v>74</v>
      </c>
      <c r="B381" s="10" t="s">
        <v>873</v>
      </c>
      <c r="C381" s="11" t="s">
        <v>109</v>
      </c>
      <c r="D381" s="12">
        <v>1987</v>
      </c>
      <c r="E381" s="11" t="s">
        <v>0</v>
      </c>
      <c r="F381" s="93">
        <v>471</v>
      </c>
    </row>
    <row r="382" spans="1:6" ht="15.6" x14ac:dyDescent="0.3">
      <c r="A382" s="259">
        <v>75</v>
      </c>
      <c r="B382" s="10" t="s">
        <v>537</v>
      </c>
      <c r="C382" s="11" t="s">
        <v>538</v>
      </c>
      <c r="D382" s="12">
        <v>1999</v>
      </c>
      <c r="E382" s="11" t="s">
        <v>39</v>
      </c>
      <c r="F382" s="93">
        <v>470</v>
      </c>
    </row>
    <row r="383" spans="1:6" ht="15.6" x14ac:dyDescent="0.3">
      <c r="A383" s="259">
        <v>76</v>
      </c>
      <c r="B383" s="10" t="s">
        <v>828</v>
      </c>
      <c r="C383" s="11" t="s">
        <v>827</v>
      </c>
      <c r="D383" s="12">
        <v>2004</v>
      </c>
      <c r="E383" s="11" t="s">
        <v>3</v>
      </c>
      <c r="F383" s="93">
        <v>467</v>
      </c>
    </row>
    <row r="384" spans="1:6" ht="15.6" x14ac:dyDescent="0.3">
      <c r="A384" s="259">
        <v>77</v>
      </c>
      <c r="B384" s="10" t="s">
        <v>872</v>
      </c>
      <c r="C384" s="11" t="s">
        <v>871</v>
      </c>
      <c r="D384" s="12">
        <v>1978</v>
      </c>
      <c r="E384" s="11" t="s">
        <v>276</v>
      </c>
      <c r="F384" s="93">
        <v>466</v>
      </c>
    </row>
    <row r="385" spans="1:6" ht="15.6" x14ac:dyDescent="0.3">
      <c r="A385" s="259">
        <v>78</v>
      </c>
      <c r="B385" s="10" t="s">
        <v>868</v>
      </c>
      <c r="C385" s="11" t="s">
        <v>867</v>
      </c>
      <c r="D385" s="12">
        <v>2005</v>
      </c>
      <c r="E385" s="11" t="s">
        <v>366</v>
      </c>
      <c r="F385" s="93">
        <v>465</v>
      </c>
    </row>
    <row r="386" spans="1:6" ht="15.6" x14ac:dyDescent="0.3">
      <c r="A386" s="259">
        <v>79</v>
      </c>
      <c r="B386" s="10" t="s">
        <v>541</v>
      </c>
      <c r="C386" s="11" t="s">
        <v>542</v>
      </c>
      <c r="D386" s="12">
        <v>2003</v>
      </c>
      <c r="E386" s="11" t="s">
        <v>349</v>
      </c>
      <c r="F386" s="93">
        <v>464</v>
      </c>
    </row>
    <row r="387" spans="1:6" ht="15.6" x14ac:dyDescent="0.3">
      <c r="A387" s="259">
        <v>80</v>
      </c>
      <c r="B387" s="10" t="s">
        <v>570</v>
      </c>
      <c r="C387" s="11" t="s">
        <v>571</v>
      </c>
      <c r="D387" s="12">
        <v>2006</v>
      </c>
      <c r="E387" s="11" t="s">
        <v>3</v>
      </c>
      <c r="F387" s="93">
        <v>458</v>
      </c>
    </row>
    <row r="388" spans="1:6" ht="15.6" x14ac:dyDescent="0.3">
      <c r="A388" s="259">
        <v>81</v>
      </c>
      <c r="B388" s="10" t="s">
        <v>808</v>
      </c>
      <c r="C388" s="11" t="s">
        <v>807</v>
      </c>
      <c r="D388" s="12">
        <v>2005</v>
      </c>
      <c r="E388" s="11" t="s">
        <v>3</v>
      </c>
      <c r="F388" s="93">
        <v>447</v>
      </c>
    </row>
    <row r="389" spans="1:6" ht="15.6" x14ac:dyDescent="0.3">
      <c r="A389" s="259">
        <v>82</v>
      </c>
      <c r="B389" s="10" t="s">
        <v>866</v>
      </c>
      <c r="C389" s="11" t="s">
        <v>865</v>
      </c>
      <c r="D389" s="12">
        <v>2005</v>
      </c>
      <c r="E389" s="11" t="s">
        <v>366</v>
      </c>
      <c r="F389" s="93">
        <v>443</v>
      </c>
    </row>
    <row r="390" spans="1:6" ht="15.6" x14ac:dyDescent="0.3">
      <c r="A390" s="259">
        <v>83</v>
      </c>
      <c r="B390" s="247" t="s">
        <v>673</v>
      </c>
      <c r="C390" s="196" t="s">
        <v>672</v>
      </c>
      <c r="D390" s="145">
        <v>1969</v>
      </c>
      <c r="E390" s="20" t="s">
        <v>670</v>
      </c>
      <c r="F390" s="93">
        <v>420</v>
      </c>
    </row>
    <row r="391" spans="1:6" ht="15.6" x14ac:dyDescent="0.3">
      <c r="A391" s="259">
        <v>84</v>
      </c>
      <c r="B391" s="10" t="s">
        <v>562</v>
      </c>
      <c r="C391" s="11" t="s">
        <v>563</v>
      </c>
      <c r="D391" s="12">
        <v>2005</v>
      </c>
      <c r="E391" s="11" t="s">
        <v>366</v>
      </c>
      <c r="F391" s="93">
        <v>415</v>
      </c>
    </row>
    <row r="392" spans="1:6" ht="15.6" x14ac:dyDescent="0.3">
      <c r="A392" s="259">
        <v>85</v>
      </c>
      <c r="B392" s="10" t="s">
        <v>292</v>
      </c>
      <c r="C392" s="11" t="s">
        <v>293</v>
      </c>
      <c r="D392" s="12">
        <v>1976</v>
      </c>
      <c r="E392" s="11" t="s">
        <v>870</v>
      </c>
      <c r="F392" s="93">
        <v>412</v>
      </c>
    </row>
    <row r="393" spans="1:6" ht="15.6" x14ac:dyDescent="0.3">
      <c r="A393" s="259">
        <v>86</v>
      </c>
      <c r="B393" s="10" t="s">
        <v>810</v>
      </c>
      <c r="C393" s="11" t="s">
        <v>809</v>
      </c>
      <c r="D393" s="12">
        <v>2006</v>
      </c>
      <c r="E393" s="11" t="s">
        <v>15</v>
      </c>
      <c r="F393" s="93">
        <v>379</v>
      </c>
    </row>
    <row r="395" spans="1:6" ht="15.6" x14ac:dyDescent="0.3">
      <c r="A395" s="217"/>
      <c r="B395" s="10" t="s">
        <v>352</v>
      </c>
      <c r="C395" s="37"/>
      <c r="D395" s="38"/>
      <c r="E395" s="37"/>
      <c r="F395" s="93"/>
    </row>
    <row r="396" spans="1:6" ht="15.6" x14ac:dyDescent="0.3">
      <c r="A396" s="259">
        <v>1</v>
      </c>
      <c r="B396" s="248" t="s">
        <v>195</v>
      </c>
      <c r="C396" s="196" t="s">
        <v>157</v>
      </c>
      <c r="D396" s="145">
        <v>2000</v>
      </c>
      <c r="E396" s="196" t="s">
        <v>15</v>
      </c>
      <c r="F396" s="93">
        <v>547</v>
      </c>
    </row>
    <row r="397" spans="1:6" ht="15.6" x14ac:dyDescent="0.3">
      <c r="A397" s="259">
        <v>2</v>
      </c>
      <c r="B397" s="248" t="s">
        <v>869</v>
      </c>
      <c r="C397" s="196" t="s">
        <v>508</v>
      </c>
      <c r="D397" s="145">
        <v>2000</v>
      </c>
      <c r="E397" s="196" t="s">
        <v>471</v>
      </c>
      <c r="F397" s="93">
        <v>539</v>
      </c>
    </row>
    <row r="398" spans="1:6" ht="15.6" x14ac:dyDescent="0.3">
      <c r="A398" s="259">
        <v>3</v>
      </c>
      <c r="B398" s="248" t="s">
        <v>659</v>
      </c>
      <c r="C398" s="196" t="s">
        <v>523</v>
      </c>
      <c r="D398" s="145">
        <v>2000</v>
      </c>
      <c r="E398" s="196" t="s">
        <v>0</v>
      </c>
      <c r="F398" s="93">
        <v>529</v>
      </c>
    </row>
    <row r="399" spans="1:6" ht="15.6" x14ac:dyDescent="0.3">
      <c r="A399" s="259">
        <v>4</v>
      </c>
      <c r="B399" s="248" t="s">
        <v>513</v>
      </c>
      <c r="C399" s="196" t="s">
        <v>514</v>
      </c>
      <c r="D399" s="145">
        <v>1999</v>
      </c>
      <c r="E399" s="196" t="s">
        <v>3</v>
      </c>
      <c r="F399" s="93">
        <v>527</v>
      </c>
    </row>
    <row r="400" spans="1:6" ht="15.6" x14ac:dyDescent="0.3">
      <c r="A400" s="259">
        <v>5</v>
      </c>
      <c r="B400" s="248" t="s">
        <v>528</v>
      </c>
      <c r="C400" s="196" t="s">
        <v>410</v>
      </c>
      <c r="D400" s="145">
        <v>2000</v>
      </c>
      <c r="E400" s="196" t="s">
        <v>3</v>
      </c>
      <c r="F400" s="93">
        <v>524</v>
      </c>
    </row>
    <row r="401" spans="1:6" ht="15.6" x14ac:dyDescent="0.3">
      <c r="A401" s="259">
        <v>6</v>
      </c>
      <c r="B401" s="10" t="s">
        <v>524</v>
      </c>
      <c r="C401" s="11" t="s">
        <v>462</v>
      </c>
      <c r="D401" s="12">
        <v>1999</v>
      </c>
      <c r="E401" s="11" t="s">
        <v>46</v>
      </c>
      <c r="F401" s="93">
        <v>519</v>
      </c>
    </row>
    <row r="402" spans="1:6" ht="15.6" x14ac:dyDescent="0.3">
      <c r="A402" s="259">
        <v>7</v>
      </c>
      <c r="B402" s="10" t="s">
        <v>181</v>
      </c>
      <c r="C402" s="11" t="s">
        <v>515</v>
      </c>
      <c r="D402" s="12">
        <v>2000</v>
      </c>
      <c r="E402" s="11" t="s">
        <v>46</v>
      </c>
      <c r="F402" s="93">
        <v>496</v>
      </c>
    </row>
    <row r="403" spans="1:6" ht="15.6" x14ac:dyDescent="0.3">
      <c r="A403" s="259">
        <v>8</v>
      </c>
      <c r="B403" s="10" t="s">
        <v>251</v>
      </c>
      <c r="C403" s="11" t="s">
        <v>515</v>
      </c>
      <c r="D403" s="12">
        <v>2000</v>
      </c>
      <c r="E403" s="11" t="s">
        <v>46</v>
      </c>
      <c r="F403" s="93">
        <v>485</v>
      </c>
    </row>
    <row r="404" spans="1:6" ht="15.6" x14ac:dyDescent="0.3">
      <c r="A404" s="259">
        <v>9</v>
      </c>
      <c r="B404" s="10" t="s">
        <v>537</v>
      </c>
      <c r="C404" s="11" t="s">
        <v>538</v>
      </c>
      <c r="D404" s="12">
        <v>1999</v>
      </c>
      <c r="E404" s="11" t="s">
        <v>39</v>
      </c>
      <c r="F404" s="93">
        <v>470</v>
      </c>
    </row>
    <row r="405" spans="1:6" ht="15.6" x14ac:dyDescent="0.3">
      <c r="A405" s="259"/>
      <c r="B405" s="265"/>
      <c r="C405" s="37"/>
      <c r="D405" s="38"/>
      <c r="E405" s="39"/>
      <c r="F405" s="218"/>
    </row>
    <row r="406" spans="1:6" ht="15.6" x14ac:dyDescent="0.3">
      <c r="A406" s="259"/>
      <c r="B406" s="10" t="s">
        <v>351</v>
      </c>
      <c r="C406" s="11"/>
      <c r="D406" s="12"/>
      <c r="E406" s="11"/>
      <c r="F406" s="218"/>
    </row>
    <row r="407" spans="1:6" ht="15.6" x14ac:dyDescent="0.3">
      <c r="A407" s="259">
        <v>1</v>
      </c>
      <c r="B407" s="248" t="s">
        <v>509</v>
      </c>
      <c r="C407" s="196" t="s">
        <v>510</v>
      </c>
      <c r="D407" s="145">
        <v>2002</v>
      </c>
      <c r="E407" s="196" t="s">
        <v>6</v>
      </c>
      <c r="F407" s="93">
        <v>573</v>
      </c>
    </row>
    <row r="408" spans="1:6" ht="15.6" x14ac:dyDescent="0.3">
      <c r="A408" s="259">
        <v>2</v>
      </c>
      <c r="B408" s="248" t="s">
        <v>505</v>
      </c>
      <c r="C408" s="196" t="s">
        <v>506</v>
      </c>
      <c r="D408" s="145">
        <v>2001</v>
      </c>
      <c r="E408" s="196" t="s">
        <v>0</v>
      </c>
      <c r="F408" s="93">
        <v>567</v>
      </c>
    </row>
    <row r="409" spans="1:6" ht="15.6" x14ac:dyDescent="0.3">
      <c r="A409" s="259">
        <v>3</v>
      </c>
      <c r="B409" s="10" t="s">
        <v>511</v>
      </c>
      <c r="C409" s="11" t="s">
        <v>512</v>
      </c>
      <c r="D409" s="12">
        <v>2004</v>
      </c>
      <c r="E409" s="11" t="s">
        <v>15</v>
      </c>
      <c r="F409" s="93">
        <v>558</v>
      </c>
    </row>
    <row r="410" spans="1:6" ht="15.6" x14ac:dyDescent="0.3">
      <c r="A410" s="259">
        <v>4</v>
      </c>
      <c r="B410" s="10" t="s">
        <v>546</v>
      </c>
      <c r="C410" s="11" t="s">
        <v>547</v>
      </c>
      <c r="D410" s="12">
        <v>2001</v>
      </c>
      <c r="E410" s="11" t="s">
        <v>15</v>
      </c>
      <c r="F410" s="93">
        <v>549</v>
      </c>
    </row>
    <row r="411" spans="1:6" ht="15.6" x14ac:dyDescent="0.3">
      <c r="A411" s="259">
        <v>5</v>
      </c>
      <c r="B411" s="10" t="s">
        <v>544</v>
      </c>
      <c r="C411" s="11" t="s">
        <v>545</v>
      </c>
      <c r="D411" s="12">
        <v>2003</v>
      </c>
      <c r="E411" s="261" t="s">
        <v>3</v>
      </c>
      <c r="F411" s="93">
        <v>535</v>
      </c>
    </row>
    <row r="412" spans="1:6" ht="15.6" x14ac:dyDescent="0.3">
      <c r="A412" s="259">
        <v>6</v>
      </c>
      <c r="B412" s="10" t="s">
        <v>520</v>
      </c>
      <c r="C412" s="11" t="s">
        <v>521</v>
      </c>
      <c r="D412" s="12">
        <v>2002</v>
      </c>
      <c r="E412" s="11" t="s">
        <v>366</v>
      </c>
      <c r="F412" s="93">
        <v>524</v>
      </c>
    </row>
    <row r="413" spans="1:6" ht="15.6" x14ac:dyDescent="0.3">
      <c r="A413" s="259">
        <v>7</v>
      </c>
      <c r="B413" s="10" t="s">
        <v>848</v>
      </c>
      <c r="C413" s="11" t="s">
        <v>847</v>
      </c>
      <c r="D413" s="12">
        <v>2003</v>
      </c>
      <c r="E413" s="11" t="s">
        <v>6</v>
      </c>
      <c r="F413" s="93">
        <v>521</v>
      </c>
    </row>
    <row r="414" spans="1:6" ht="15.6" x14ac:dyDescent="0.3">
      <c r="A414" s="259">
        <v>8</v>
      </c>
      <c r="B414" s="248" t="s">
        <v>516</v>
      </c>
      <c r="C414" s="196" t="s">
        <v>517</v>
      </c>
      <c r="D414" s="145">
        <v>2001</v>
      </c>
      <c r="E414" s="196" t="s">
        <v>366</v>
      </c>
      <c r="F414" s="93">
        <v>517</v>
      </c>
    </row>
    <row r="415" spans="1:6" ht="15.6" x14ac:dyDescent="0.3">
      <c r="A415" s="259">
        <v>9</v>
      </c>
      <c r="B415" s="248" t="s">
        <v>509</v>
      </c>
      <c r="C415" s="196" t="s">
        <v>858</v>
      </c>
      <c r="D415" s="145">
        <v>2001</v>
      </c>
      <c r="E415" s="11" t="s">
        <v>6</v>
      </c>
      <c r="F415" s="93">
        <v>516</v>
      </c>
    </row>
    <row r="416" spans="1:6" ht="15.6" x14ac:dyDescent="0.3">
      <c r="A416" s="259">
        <v>10</v>
      </c>
      <c r="B416" s="10" t="s">
        <v>852</v>
      </c>
      <c r="C416" s="11" t="s">
        <v>851</v>
      </c>
      <c r="D416" s="12">
        <v>2005</v>
      </c>
      <c r="E416" s="11" t="s">
        <v>6</v>
      </c>
      <c r="F416" s="93">
        <v>516</v>
      </c>
    </row>
    <row r="417" spans="1:6" ht="15.6" x14ac:dyDescent="0.3">
      <c r="A417" s="259">
        <v>11</v>
      </c>
      <c r="B417" s="10" t="s">
        <v>509</v>
      </c>
      <c r="C417" s="11" t="s">
        <v>843</v>
      </c>
      <c r="D417" s="12">
        <v>2003</v>
      </c>
      <c r="E417" s="11" t="s">
        <v>6</v>
      </c>
      <c r="F417" s="93">
        <v>513</v>
      </c>
    </row>
    <row r="418" spans="1:6" ht="15.6" x14ac:dyDescent="0.3">
      <c r="A418" s="259">
        <v>12</v>
      </c>
      <c r="B418" s="10" t="s">
        <v>854</v>
      </c>
      <c r="C418" s="11" t="s">
        <v>853</v>
      </c>
      <c r="D418" s="12">
        <v>2003</v>
      </c>
      <c r="E418" s="11" t="s">
        <v>6</v>
      </c>
      <c r="F418" s="93">
        <v>512</v>
      </c>
    </row>
    <row r="419" spans="1:6" ht="15.6" x14ac:dyDescent="0.3">
      <c r="A419" s="259">
        <v>13</v>
      </c>
      <c r="B419" s="10" t="s">
        <v>526</v>
      </c>
      <c r="C419" s="11" t="s">
        <v>527</v>
      </c>
      <c r="D419" s="12">
        <v>2004</v>
      </c>
      <c r="E419" s="11" t="s">
        <v>6</v>
      </c>
      <c r="F419" s="93">
        <v>511</v>
      </c>
    </row>
    <row r="420" spans="1:6" ht="15.6" x14ac:dyDescent="0.3">
      <c r="A420" s="259">
        <v>14</v>
      </c>
      <c r="B420" s="248" t="s">
        <v>531</v>
      </c>
      <c r="C420" s="196" t="s">
        <v>532</v>
      </c>
      <c r="D420" s="145">
        <v>2001</v>
      </c>
      <c r="E420" s="196" t="s">
        <v>46</v>
      </c>
      <c r="F420" s="93">
        <v>511</v>
      </c>
    </row>
    <row r="421" spans="1:6" ht="15.6" x14ac:dyDescent="0.3">
      <c r="A421" s="259">
        <v>15</v>
      </c>
      <c r="B421" s="10" t="s">
        <v>535</v>
      </c>
      <c r="C421" s="11" t="s">
        <v>536</v>
      </c>
      <c r="D421" s="12">
        <v>2002</v>
      </c>
      <c r="E421" s="11" t="s">
        <v>366</v>
      </c>
      <c r="F421" s="93">
        <v>508</v>
      </c>
    </row>
    <row r="422" spans="1:6" ht="15.6" x14ac:dyDescent="0.3">
      <c r="A422" s="259">
        <v>16</v>
      </c>
      <c r="B422" s="10" t="s">
        <v>539</v>
      </c>
      <c r="C422" s="11" t="s">
        <v>540</v>
      </c>
      <c r="D422" s="12">
        <v>2003</v>
      </c>
      <c r="E422" s="11" t="s">
        <v>46</v>
      </c>
      <c r="F422" s="93">
        <v>504</v>
      </c>
    </row>
    <row r="423" spans="1:6" ht="15.6" x14ac:dyDescent="0.3">
      <c r="A423" s="259">
        <v>17</v>
      </c>
      <c r="B423" s="10" t="s">
        <v>548</v>
      </c>
      <c r="C423" s="11" t="s">
        <v>549</v>
      </c>
      <c r="D423" s="12">
        <v>2002</v>
      </c>
      <c r="E423" s="261" t="s">
        <v>3</v>
      </c>
      <c r="F423" s="93">
        <v>503</v>
      </c>
    </row>
    <row r="424" spans="1:6" ht="15.6" x14ac:dyDescent="0.3">
      <c r="A424" s="259">
        <v>18</v>
      </c>
      <c r="B424" s="10" t="s">
        <v>568</v>
      </c>
      <c r="C424" s="11" t="s">
        <v>569</v>
      </c>
      <c r="D424" s="12">
        <v>2004</v>
      </c>
      <c r="E424" s="11" t="s">
        <v>15</v>
      </c>
      <c r="F424" s="93">
        <v>502</v>
      </c>
    </row>
    <row r="425" spans="1:6" ht="15.6" x14ac:dyDescent="0.3">
      <c r="A425" s="259">
        <v>19</v>
      </c>
      <c r="B425" s="10" t="s">
        <v>855</v>
      </c>
      <c r="C425" s="11" t="s">
        <v>21</v>
      </c>
      <c r="D425" s="12">
        <v>2003</v>
      </c>
      <c r="E425" s="11" t="s">
        <v>366</v>
      </c>
      <c r="F425" s="93">
        <v>499</v>
      </c>
    </row>
    <row r="426" spans="1:6" ht="15.6" x14ac:dyDescent="0.3">
      <c r="A426" s="259">
        <v>20</v>
      </c>
      <c r="B426" s="10" t="s">
        <v>824</v>
      </c>
      <c r="C426" s="11" t="s">
        <v>823</v>
      </c>
      <c r="D426" s="12">
        <v>2003</v>
      </c>
      <c r="E426" s="11" t="s">
        <v>0</v>
      </c>
      <c r="F426" s="93">
        <v>499</v>
      </c>
    </row>
    <row r="427" spans="1:6" ht="15.6" x14ac:dyDescent="0.3">
      <c r="A427" s="259">
        <v>21</v>
      </c>
      <c r="B427" s="248" t="s">
        <v>533</v>
      </c>
      <c r="C427" s="196" t="s">
        <v>534</v>
      </c>
      <c r="D427" s="145">
        <v>2001</v>
      </c>
      <c r="E427" s="196" t="s">
        <v>3</v>
      </c>
      <c r="F427" s="93">
        <v>493</v>
      </c>
    </row>
    <row r="428" spans="1:6" ht="15.6" x14ac:dyDescent="0.3">
      <c r="A428" s="259">
        <v>22</v>
      </c>
      <c r="B428" s="10" t="s">
        <v>183</v>
      </c>
      <c r="C428" s="11" t="s">
        <v>550</v>
      </c>
      <c r="D428" s="12">
        <v>2003</v>
      </c>
      <c r="E428" s="11" t="s">
        <v>6</v>
      </c>
      <c r="F428" s="93">
        <v>492</v>
      </c>
    </row>
    <row r="429" spans="1:6" ht="15.6" x14ac:dyDescent="0.3">
      <c r="A429" s="259">
        <v>23</v>
      </c>
      <c r="B429" s="10" t="s">
        <v>208</v>
      </c>
      <c r="C429" s="11" t="s">
        <v>209</v>
      </c>
      <c r="D429" s="12">
        <v>2004</v>
      </c>
      <c r="E429" s="11" t="s">
        <v>15</v>
      </c>
      <c r="F429" s="93">
        <v>490</v>
      </c>
    </row>
    <row r="430" spans="1:6" ht="15.6" x14ac:dyDescent="0.3">
      <c r="A430" s="259">
        <v>24</v>
      </c>
      <c r="B430" s="10" t="s">
        <v>841</v>
      </c>
      <c r="C430" s="11" t="s">
        <v>840</v>
      </c>
      <c r="D430" s="12">
        <v>2005</v>
      </c>
      <c r="E430" s="11" t="s">
        <v>3</v>
      </c>
      <c r="F430" s="93">
        <v>488</v>
      </c>
    </row>
    <row r="431" spans="1:6" ht="15.6" x14ac:dyDescent="0.3">
      <c r="A431" s="259">
        <v>25</v>
      </c>
      <c r="B431" s="10" t="s">
        <v>850</v>
      </c>
      <c r="C431" s="11" t="s">
        <v>849</v>
      </c>
      <c r="D431" s="12">
        <v>2004</v>
      </c>
      <c r="E431" s="11" t="s">
        <v>366</v>
      </c>
      <c r="F431" s="93">
        <v>484</v>
      </c>
    </row>
    <row r="432" spans="1:6" ht="15.6" x14ac:dyDescent="0.3">
      <c r="A432" s="259">
        <v>26</v>
      </c>
      <c r="B432" s="10" t="s">
        <v>564</v>
      </c>
      <c r="C432" s="11" t="s">
        <v>565</v>
      </c>
      <c r="D432" s="12">
        <v>2001</v>
      </c>
      <c r="E432" s="11" t="s">
        <v>15</v>
      </c>
      <c r="F432" s="93">
        <v>484</v>
      </c>
    </row>
    <row r="433" spans="1:6" ht="15.6" x14ac:dyDescent="0.3">
      <c r="A433" s="259">
        <v>27</v>
      </c>
      <c r="B433" s="10" t="s">
        <v>830</v>
      </c>
      <c r="C433" s="11" t="s">
        <v>829</v>
      </c>
      <c r="D433" s="12">
        <v>2001</v>
      </c>
      <c r="E433" s="11" t="s">
        <v>791</v>
      </c>
      <c r="F433" s="93">
        <v>479</v>
      </c>
    </row>
    <row r="434" spans="1:6" ht="15.6" x14ac:dyDescent="0.3">
      <c r="A434" s="259">
        <v>28</v>
      </c>
      <c r="B434" s="10" t="s">
        <v>821</v>
      </c>
      <c r="C434" s="11" t="s">
        <v>820</v>
      </c>
      <c r="D434" s="12">
        <v>2004</v>
      </c>
      <c r="E434" s="11" t="s">
        <v>15</v>
      </c>
      <c r="F434" s="93">
        <v>474</v>
      </c>
    </row>
    <row r="435" spans="1:6" ht="15.6" x14ac:dyDescent="0.3">
      <c r="A435" s="259">
        <v>29</v>
      </c>
      <c r="B435" s="10" t="s">
        <v>834</v>
      </c>
      <c r="C435" s="11" t="s">
        <v>833</v>
      </c>
      <c r="D435" s="12">
        <v>2003</v>
      </c>
      <c r="E435" s="11" t="s">
        <v>3</v>
      </c>
      <c r="F435" s="93">
        <v>474</v>
      </c>
    </row>
    <row r="436" spans="1:6" ht="15.6" x14ac:dyDescent="0.3">
      <c r="A436" s="259">
        <v>30</v>
      </c>
      <c r="B436" s="10" t="s">
        <v>553</v>
      </c>
      <c r="C436" s="11" t="s">
        <v>554</v>
      </c>
      <c r="D436" s="12">
        <v>2003</v>
      </c>
      <c r="E436" s="7" t="s">
        <v>3</v>
      </c>
      <c r="F436" s="93">
        <v>474</v>
      </c>
    </row>
    <row r="437" spans="1:6" ht="15.6" x14ac:dyDescent="0.3">
      <c r="A437" s="259">
        <v>31</v>
      </c>
      <c r="B437" s="10" t="s">
        <v>868</v>
      </c>
      <c r="C437" s="11" t="s">
        <v>867</v>
      </c>
      <c r="D437" s="12">
        <v>2005</v>
      </c>
      <c r="E437" s="11" t="s">
        <v>366</v>
      </c>
      <c r="F437" s="93">
        <v>465</v>
      </c>
    </row>
    <row r="438" spans="1:6" ht="15.6" x14ac:dyDescent="0.3">
      <c r="A438" s="259">
        <v>32</v>
      </c>
      <c r="B438" s="10" t="s">
        <v>541</v>
      </c>
      <c r="C438" s="11" t="s">
        <v>542</v>
      </c>
      <c r="D438" s="12">
        <v>2003</v>
      </c>
      <c r="E438" s="11" t="s">
        <v>349</v>
      </c>
      <c r="F438" s="93">
        <v>464</v>
      </c>
    </row>
    <row r="439" spans="1:6" ht="15.6" x14ac:dyDescent="0.3">
      <c r="A439" s="259">
        <v>33</v>
      </c>
      <c r="B439" s="10" t="s">
        <v>570</v>
      </c>
      <c r="C439" s="11" t="s">
        <v>571</v>
      </c>
      <c r="D439" s="12">
        <v>2006</v>
      </c>
      <c r="E439" s="11" t="s">
        <v>3</v>
      </c>
      <c r="F439" s="93">
        <v>458</v>
      </c>
    </row>
    <row r="440" spans="1:6" ht="15.6" x14ac:dyDescent="0.3">
      <c r="A440" s="259">
        <v>34</v>
      </c>
      <c r="B440" s="10" t="s">
        <v>808</v>
      </c>
      <c r="C440" s="11" t="s">
        <v>807</v>
      </c>
      <c r="D440" s="12">
        <v>2005</v>
      </c>
      <c r="E440" s="11" t="s">
        <v>3</v>
      </c>
      <c r="F440" s="93">
        <v>447</v>
      </c>
    </row>
    <row r="441" spans="1:6" ht="15.6" x14ac:dyDescent="0.3">
      <c r="A441" s="259">
        <v>35</v>
      </c>
      <c r="B441" s="10" t="s">
        <v>866</v>
      </c>
      <c r="C441" s="11" t="s">
        <v>865</v>
      </c>
      <c r="D441" s="12">
        <v>2005</v>
      </c>
      <c r="E441" s="11" t="s">
        <v>366</v>
      </c>
      <c r="F441" s="93">
        <v>443</v>
      </c>
    </row>
    <row r="442" spans="1:6" ht="15.6" x14ac:dyDescent="0.3">
      <c r="A442" s="259">
        <v>36</v>
      </c>
      <c r="B442" s="10" t="s">
        <v>562</v>
      </c>
      <c r="C442" s="11" t="s">
        <v>563</v>
      </c>
      <c r="D442" s="12">
        <v>2005</v>
      </c>
      <c r="E442" s="11" t="s">
        <v>366</v>
      </c>
      <c r="F442" s="93">
        <v>415</v>
      </c>
    </row>
    <row r="443" spans="1:6" ht="15.6" x14ac:dyDescent="0.3">
      <c r="A443" s="259">
        <v>37</v>
      </c>
      <c r="B443" s="10" t="s">
        <v>810</v>
      </c>
      <c r="C443" s="11" t="s">
        <v>809</v>
      </c>
      <c r="D443" s="12">
        <v>2006</v>
      </c>
      <c r="E443" s="11" t="s">
        <v>15</v>
      </c>
      <c r="F443" s="93">
        <v>379</v>
      </c>
    </row>
    <row r="444" spans="1:6" ht="15.6" x14ac:dyDescent="0.3">
      <c r="A444" s="259"/>
    </row>
    <row r="445" spans="1:6" ht="15.6" x14ac:dyDescent="0.3">
      <c r="A445" s="259"/>
      <c r="B445" s="10" t="s">
        <v>500</v>
      </c>
    </row>
    <row r="446" spans="1:6" ht="15.6" x14ac:dyDescent="0.3">
      <c r="A446" s="259">
        <v>1</v>
      </c>
      <c r="B446" s="248" t="s">
        <v>864</v>
      </c>
      <c r="C446" s="196" t="s">
        <v>649</v>
      </c>
      <c r="D446" s="145">
        <v>1972</v>
      </c>
      <c r="E446" s="196" t="s">
        <v>3</v>
      </c>
      <c r="F446" s="93">
        <v>538</v>
      </c>
    </row>
    <row r="447" spans="1:6" ht="15.6" x14ac:dyDescent="0.3">
      <c r="A447" s="259">
        <v>2</v>
      </c>
      <c r="B447" s="10" t="s">
        <v>282</v>
      </c>
      <c r="C447" s="11" t="s">
        <v>283</v>
      </c>
      <c r="D447" s="12">
        <v>1973</v>
      </c>
      <c r="E447" s="11" t="s">
        <v>73</v>
      </c>
      <c r="F447" s="93">
        <v>508</v>
      </c>
    </row>
    <row r="448" spans="1:6" ht="15.6" x14ac:dyDescent="0.3">
      <c r="A448" s="259">
        <v>3</v>
      </c>
      <c r="B448" s="248" t="s">
        <v>258</v>
      </c>
      <c r="C448" s="196" t="s">
        <v>674</v>
      </c>
      <c r="D448" s="145">
        <v>1965</v>
      </c>
      <c r="E448" s="196" t="s">
        <v>670</v>
      </c>
      <c r="F448" s="93">
        <v>496</v>
      </c>
    </row>
    <row r="449" spans="1:6" ht="15.6" x14ac:dyDescent="0.3">
      <c r="A449" s="259">
        <v>4</v>
      </c>
      <c r="B449" s="10" t="s">
        <v>605</v>
      </c>
      <c r="C449" s="11" t="s">
        <v>606</v>
      </c>
      <c r="D449" s="12">
        <v>1970</v>
      </c>
      <c r="E449" s="11" t="s">
        <v>0</v>
      </c>
      <c r="F449" s="93">
        <v>491</v>
      </c>
    </row>
    <row r="450" spans="1:6" ht="15.6" x14ac:dyDescent="0.3">
      <c r="A450" s="259">
        <v>5</v>
      </c>
      <c r="B450" s="248" t="s">
        <v>671</v>
      </c>
      <c r="C450" s="196" t="s">
        <v>375</v>
      </c>
      <c r="D450" s="145">
        <v>1969</v>
      </c>
      <c r="E450" s="20" t="s">
        <v>670</v>
      </c>
      <c r="F450" s="93">
        <v>488</v>
      </c>
    </row>
    <row r="451" spans="1:6" ht="15.6" x14ac:dyDescent="0.3">
      <c r="A451" s="259">
        <v>6</v>
      </c>
      <c r="B451" s="10" t="s">
        <v>863</v>
      </c>
      <c r="C451" s="11" t="s">
        <v>862</v>
      </c>
      <c r="D451" s="12">
        <v>1973</v>
      </c>
      <c r="E451" s="20" t="s">
        <v>0</v>
      </c>
      <c r="F451" s="93">
        <v>485</v>
      </c>
    </row>
    <row r="452" spans="1:6" ht="15.6" x14ac:dyDescent="0.3">
      <c r="A452" s="259">
        <v>7</v>
      </c>
      <c r="B452" s="247" t="s">
        <v>673</v>
      </c>
      <c r="C452" s="196" t="s">
        <v>672</v>
      </c>
      <c r="D452" s="145">
        <v>1969</v>
      </c>
      <c r="E452" s="20" t="s">
        <v>670</v>
      </c>
      <c r="F452" s="93">
        <v>420</v>
      </c>
    </row>
    <row r="454" spans="1:6" ht="15.6" x14ac:dyDescent="0.3">
      <c r="A454" s="264" t="s">
        <v>861</v>
      </c>
    </row>
    <row r="455" spans="1:6" ht="15.6" x14ac:dyDescent="0.3">
      <c r="B455" s="10" t="s">
        <v>351</v>
      </c>
    </row>
    <row r="456" spans="1:6" ht="15.6" x14ac:dyDescent="0.3">
      <c r="A456" s="259">
        <v>1</v>
      </c>
      <c r="B456" s="248" t="s">
        <v>509</v>
      </c>
      <c r="C456" s="196" t="s">
        <v>510</v>
      </c>
      <c r="D456" s="262">
        <v>2002</v>
      </c>
      <c r="E456" s="20" t="s">
        <v>6</v>
      </c>
      <c r="F456" s="93">
        <v>377</v>
      </c>
    </row>
    <row r="457" spans="1:6" ht="15.6" x14ac:dyDescent="0.3">
      <c r="A457" s="259">
        <v>2</v>
      </c>
      <c r="B457" s="10" t="s">
        <v>511</v>
      </c>
      <c r="C457" s="11" t="s">
        <v>512</v>
      </c>
      <c r="D457" s="12">
        <v>2004</v>
      </c>
      <c r="E457" s="261" t="s">
        <v>15</v>
      </c>
      <c r="F457" s="93">
        <v>372</v>
      </c>
    </row>
    <row r="458" spans="1:6" ht="15.6" x14ac:dyDescent="0.3">
      <c r="A458" s="259">
        <v>3</v>
      </c>
      <c r="B458" s="69" t="s">
        <v>505</v>
      </c>
      <c r="C458" s="48" t="s">
        <v>506</v>
      </c>
      <c r="D458" s="64">
        <v>2001</v>
      </c>
      <c r="E458" s="7" t="s">
        <v>0</v>
      </c>
      <c r="F458" s="93">
        <v>367</v>
      </c>
    </row>
    <row r="459" spans="1:6" ht="15.6" x14ac:dyDescent="0.3">
      <c r="A459" s="259">
        <v>4</v>
      </c>
      <c r="B459" s="10" t="s">
        <v>860</v>
      </c>
      <c r="C459" s="11" t="s">
        <v>859</v>
      </c>
      <c r="D459" s="12">
        <v>2001</v>
      </c>
      <c r="E459" s="263" t="s">
        <v>6</v>
      </c>
      <c r="F459" s="93">
        <v>365</v>
      </c>
    </row>
    <row r="460" spans="1:6" ht="15.6" x14ac:dyDescent="0.3">
      <c r="A460" s="259">
        <v>5</v>
      </c>
      <c r="B460" s="10" t="s">
        <v>509</v>
      </c>
      <c r="C460" s="11" t="s">
        <v>858</v>
      </c>
      <c r="D460" s="12">
        <v>2001</v>
      </c>
      <c r="E460" s="11" t="s">
        <v>6</v>
      </c>
      <c r="F460" s="93">
        <v>361</v>
      </c>
    </row>
    <row r="461" spans="1:6" ht="15.6" x14ac:dyDescent="0.3">
      <c r="A461" s="259">
        <v>6</v>
      </c>
      <c r="B461" s="10" t="s">
        <v>535</v>
      </c>
      <c r="C461" s="11" t="s">
        <v>536</v>
      </c>
      <c r="D461" s="12">
        <v>2002</v>
      </c>
      <c r="E461" s="261" t="s">
        <v>366</v>
      </c>
      <c r="F461" s="93">
        <v>360</v>
      </c>
    </row>
    <row r="462" spans="1:6" ht="15.6" x14ac:dyDescent="0.3">
      <c r="A462" s="259">
        <v>7</v>
      </c>
      <c r="B462" s="10" t="s">
        <v>544</v>
      </c>
      <c r="C462" s="11" t="s">
        <v>545</v>
      </c>
      <c r="D462" s="12">
        <v>2003</v>
      </c>
      <c r="E462" s="261" t="s">
        <v>3</v>
      </c>
      <c r="F462" s="93">
        <v>357</v>
      </c>
    </row>
    <row r="463" spans="1:6" ht="15.6" x14ac:dyDescent="0.3">
      <c r="A463" s="259">
        <v>8</v>
      </c>
      <c r="B463" s="10" t="s">
        <v>546</v>
      </c>
      <c r="C463" s="11" t="s">
        <v>547</v>
      </c>
      <c r="D463" s="12">
        <v>2001</v>
      </c>
      <c r="E463" s="11" t="s">
        <v>15</v>
      </c>
      <c r="F463" s="93">
        <v>354</v>
      </c>
    </row>
    <row r="464" spans="1:6" ht="15.6" x14ac:dyDescent="0.3">
      <c r="A464" s="259">
        <v>9</v>
      </c>
      <c r="B464" s="10" t="s">
        <v>806</v>
      </c>
      <c r="C464" s="11" t="s">
        <v>857</v>
      </c>
      <c r="D464" s="12">
        <v>2002</v>
      </c>
      <c r="E464" s="261" t="s">
        <v>802</v>
      </c>
      <c r="F464" s="93">
        <v>353</v>
      </c>
    </row>
    <row r="465" spans="1:6" ht="15.6" x14ac:dyDescent="0.3">
      <c r="A465" s="259">
        <v>10</v>
      </c>
      <c r="B465" s="10" t="s">
        <v>856</v>
      </c>
      <c r="C465" s="11" t="s">
        <v>410</v>
      </c>
      <c r="D465" s="262">
        <v>2001</v>
      </c>
      <c r="E465" s="261" t="s">
        <v>3</v>
      </c>
      <c r="F465" s="93">
        <v>352</v>
      </c>
    </row>
    <row r="466" spans="1:6" ht="15.6" x14ac:dyDescent="0.3">
      <c r="A466" s="259">
        <v>11</v>
      </c>
      <c r="B466" s="10" t="s">
        <v>518</v>
      </c>
      <c r="C466" s="11" t="s">
        <v>519</v>
      </c>
      <c r="D466" s="12">
        <v>2003</v>
      </c>
      <c r="E466" s="261" t="s">
        <v>366</v>
      </c>
      <c r="F466" s="93">
        <v>351</v>
      </c>
    </row>
    <row r="467" spans="1:6" ht="15.6" x14ac:dyDescent="0.3">
      <c r="A467" s="259">
        <v>12</v>
      </c>
      <c r="B467" s="10" t="s">
        <v>855</v>
      </c>
      <c r="C467" s="11" t="s">
        <v>21</v>
      </c>
      <c r="D467" s="12">
        <v>2003</v>
      </c>
      <c r="E467" s="261" t="s">
        <v>366</v>
      </c>
      <c r="F467" s="93">
        <v>350</v>
      </c>
    </row>
    <row r="468" spans="1:6" ht="15.6" x14ac:dyDescent="0.3">
      <c r="A468" s="259">
        <v>13</v>
      </c>
      <c r="B468" s="10" t="s">
        <v>854</v>
      </c>
      <c r="C468" s="11" t="s">
        <v>853</v>
      </c>
      <c r="D468" s="12">
        <v>2003</v>
      </c>
      <c r="E468" s="20" t="s">
        <v>6</v>
      </c>
      <c r="F468" s="93">
        <v>349</v>
      </c>
    </row>
    <row r="469" spans="1:6" ht="15.6" x14ac:dyDescent="0.3">
      <c r="A469" s="259">
        <v>14</v>
      </c>
      <c r="B469" s="10" t="s">
        <v>852</v>
      </c>
      <c r="C469" s="11" t="s">
        <v>851</v>
      </c>
      <c r="D469" s="12">
        <v>2005</v>
      </c>
      <c r="E469" s="11" t="s">
        <v>6</v>
      </c>
      <c r="F469" s="93">
        <v>349</v>
      </c>
    </row>
    <row r="470" spans="1:6" ht="15.6" x14ac:dyDescent="0.3">
      <c r="A470" s="259">
        <v>15</v>
      </c>
      <c r="B470" s="10" t="s">
        <v>786</v>
      </c>
      <c r="C470" s="11" t="s">
        <v>530</v>
      </c>
      <c r="D470" s="12">
        <v>2001</v>
      </c>
      <c r="E470" s="47" t="s">
        <v>46</v>
      </c>
      <c r="F470" s="93">
        <v>347</v>
      </c>
    </row>
    <row r="471" spans="1:6" ht="15.6" x14ac:dyDescent="0.3">
      <c r="A471" s="259">
        <v>16</v>
      </c>
      <c r="B471" s="10" t="s">
        <v>850</v>
      </c>
      <c r="C471" s="11" t="s">
        <v>849</v>
      </c>
      <c r="D471" s="12">
        <v>2004</v>
      </c>
      <c r="E471" s="11" t="s">
        <v>366</v>
      </c>
      <c r="F471" s="93">
        <v>345</v>
      </c>
    </row>
    <row r="472" spans="1:6" ht="15.6" x14ac:dyDescent="0.3">
      <c r="A472" s="259">
        <v>17</v>
      </c>
      <c r="B472" s="10" t="s">
        <v>848</v>
      </c>
      <c r="C472" s="11" t="s">
        <v>847</v>
      </c>
      <c r="D472" s="12">
        <v>2003</v>
      </c>
      <c r="E472" s="11" t="s">
        <v>6</v>
      </c>
      <c r="F472" s="93">
        <v>345</v>
      </c>
    </row>
    <row r="473" spans="1:6" ht="15.6" x14ac:dyDescent="0.3">
      <c r="A473" s="259">
        <v>18</v>
      </c>
      <c r="B473" s="10" t="s">
        <v>548</v>
      </c>
      <c r="C473" s="11" t="s">
        <v>549</v>
      </c>
      <c r="D473" s="12">
        <v>2002</v>
      </c>
      <c r="E473" s="261" t="s">
        <v>3</v>
      </c>
      <c r="F473" s="93">
        <v>345</v>
      </c>
    </row>
    <row r="474" spans="1:6" ht="15.6" x14ac:dyDescent="0.3">
      <c r="A474" s="259">
        <v>19</v>
      </c>
      <c r="B474" s="10" t="s">
        <v>553</v>
      </c>
      <c r="C474" s="11" t="s">
        <v>554</v>
      </c>
      <c r="D474" s="12">
        <v>2003</v>
      </c>
      <c r="E474" s="11" t="s">
        <v>3</v>
      </c>
      <c r="F474" s="93">
        <v>344</v>
      </c>
    </row>
    <row r="475" spans="1:6" ht="15.6" x14ac:dyDescent="0.3">
      <c r="A475" s="259">
        <v>20</v>
      </c>
      <c r="B475" s="10" t="s">
        <v>539</v>
      </c>
      <c r="C475" s="11" t="s">
        <v>540</v>
      </c>
      <c r="D475" s="12">
        <v>2003</v>
      </c>
      <c r="E475" s="11" t="s">
        <v>46</v>
      </c>
      <c r="F475" s="93">
        <v>344</v>
      </c>
    </row>
    <row r="476" spans="1:6" ht="15.6" x14ac:dyDescent="0.3">
      <c r="A476" s="259">
        <v>21</v>
      </c>
      <c r="B476" s="10" t="s">
        <v>516</v>
      </c>
      <c r="C476" s="11" t="s">
        <v>517</v>
      </c>
      <c r="D476" s="12">
        <v>2001</v>
      </c>
      <c r="E476" s="261" t="s">
        <v>366</v>
      </c>
      <c r="F476" s="93">
        <v>343</v>
      </c>
    </row>
    <row r="477" spans="1:6" ht="15.6" x14ac:dyDescent="0.3">
      <c r="A477" s="259">
        <v>22</v>
      </c>
      <c r="B477" s="241" t="s">
        <v>526</v>
      </c>
      <c r="C477" s="239" t="s">
        <v>527</v>
      </c>
      <c r="D477" s="12">
        <v>2004</v>
      </c>
      <c r="E477" s="11" t="s">
        <v>6</v>
      </c>
      <c r="F477" s="93">
        <v>343</v>
      </c>
    </row>
    <row r="478" spans="1:6" ht="15.6" x14ac:dyDescent="0.3">
      <c r="A478" s="259">
        <v>23</v>
      </c>
      <c r="B478" s="10" t="s">
        <v>846</v>
      </c>
      <c r="C478" s="11" t="s">
        <v>532</v>
      </c>
      <c r="D478" s="12">
        <v>2001</v>
      </c>
      <c r="E478" s="20" t="s">
        <v>46</v>
      </c>
      <c r="F478" s="93">
        <v>343</v>
      </c>
    </row>
    <row r="479" spans="1:6" ht="15.6" x14ac:dyDescent="0.3">
      <c r="A479" s="259">
        <v>24</v>
      </c>
      <c r="B479" s="10" t="s">
        <v>845</v>
      </c>
      <c r="C479" s="11" t="s">
        <v>844</v>
      </c>
      <c r="D479" s="12">
        <v>2004</v>
      </c>
      <c r="E479" s="11" t="s">
        <v>366</v>
      </c>
      <c r="F479" s="93">
        <v>343</v>
      </c>
    </row>
    <row r="480" spans="1:6" ht="15.6" x14ac:dyDescent="0.3">
      <c r="A480" s="259">
        <v>25</v>
      </c>
      <c r="B480" s="10" t="s">
        <v>509</v>
      </c>
      <c r="C480" s="11" t="s">
        <v>843</v>
      </c>
      <c r="D480" s="12">
        <v>2003</v>
      </c>
      <c r="E480" s="11" t="s">
        <v>6</v>
      </c>
      <c r="F480" s="93">
        <v>342</v>
      </c>
    </row>
    <row r="481" spans="1:6" ht="15.6" x14ac:dyDescent="0.3">
      <c r="A481" s="259">
        <v>26</v>
      </c>
      <c r="B481" s="10" t="s">
        <v>842</v>
      </c>
      <c r="C481" s="11" t="s">
        <v>550</v>
      </c>
      <c r="D481" s="12">
        <v>2003</v>
      </c>
      <c r="E481" s="11" t="s">
        <v>6</v>
      </c>
      <c r="F481" s="93">
        <v>337</v>
      </c>
    </row>
    <row r="482" spans="1:6" ht="15.6" x14ac:dyDescent="0.3">
      <c r="A482" s="259">
        <v>27</v>
      </c>
      <c r="B482" s="10" t="s">
        <v>841</v>
      </c>
      <c r="C482" s="11" t="s">
        <v>840</v>
      </c>
      <c r="D482" s="12">
        <v>2005</v>
      </c>
      <c r="E482" s="11" t="s">
        <v>3</v>
      </c>
      <c r="F482" s="93">
        <v>335</v>
      </c>
    </row>
    <row r="483" spans="1:6" ht="15.6" x14ac:dyDescent="0.3">
      <c r="A483" s="259">
        <v>28</v>
      </c>
      <c r="B483" s="10" t="s">
        <v>832</v>
      </c>
      <c r="C483" s="11" t="s">
        <v>839</v>
      </c>
      <c r="D483" s="12">
        <v>2001</v>
      </c>
      <c r="E483" s="11" t="s">
        <v>6</v>
      </c>
      <c r="F483" s="93">
        <v>334</v>
      </c>
    </row>
    <row r="484" spans="1:6" ht="15.6" x14ac:dyDescent="0.3">
      <c r="A484" s="259">
        <v>29</v>
      </c>
      <c r="B484" s="10" t="s">
        <v>838</v>
      </c>
      <c r="C484" s="11" t="s">
        <v>837</v>
      </c>
      <c r="D484" s="12">
        <v>2001</v>
      </c>
      <c r="E484" s="261" t="s">
        <v>15</v>
      </c>
      <c r="F484" s="93">
        <v>331</v>
      </c>
    </row>
    <row r="485" spans="1:6" ht="15.6" x14ac:dyDescent="0.3">
      <c r="A485" s="259">
        <v>30</v>
      </c>
      <c r="B485" s="10" t="s">
        <v>533</v>
      </c>
      <c r="C485" s="11" t="s">
        <v>534</v>
      </c>
      <c r="D485" s="12">
        <v>2002</v>
      </c>
      <c r="E485" s="261" t="s">
        <v>3</v>
      </c>
      <c r="F485" s="93">
        <v>329</v>
      </c>
    </row>
    <row r="486" spans="1:6" ht="15.6" x14ac:dyDescent="0.3">
      <c r="A486" s="259">
        <v>31</v>
      </c>
      <c r="B486" s="10" t="s">
        <v>836</v>
      </c>
      <c r="C486" s="48" t="s">
        <v>835</v>
      </c>
      <c r="D486" s="64">
        <v>2005</v>
      </c>
      <c r="E486" s="48" t="s">
        <v>6</v>
      </c>
      <c r="F486" s="93">
        <v>329</v>
      </c>
    </row>
    <row r="487" spans="1:6" ht="15.6" x14ac:dyDescent="0.3">
      <c r="A487" s="259">
        <v>32</v>
      </c>
      <c r="B487" s="10" t="s">
        <v>568</v>
      </c>
      <c r="C487" s="11" t="s">
        <v>569</v>
      </c>
      <c r="D487" s="12">
        <v>2004</v>
      </c>
      <c r="E487" s="11" t="s">
        <v>15</v>
      </c>
      <c r="F487" s="93">
        <v>329</v>
      </c>
    </row>
    <row r="488" spans="1:6" ht="15.6" x14ac:dyDescent="0.3">
      <c r="A488" s="259">
        <v>33</v>
      </c>
      <c r="B488" s="69" t="s">
        <v>208</v>
      </c>
      <c r="C488" s="48" t="s">
        <v>209</v>
      </c>
      <c r="D488" s="64">
        <v>2004</v>
      </c>
      <c r="E488" s="261" t="s">
        <v>15</v>
      </c>
      <c r="F488" s="93">
        <v>328</v>
      </c>
    </row>
    <row r="489" spans="1:6" ht="15.6" x14ac:dyDescent="0.3">
      <c r="A489" s="259">
        <v>34</v>
      </c>
      <c r="B489" s="10" t="s">
        <v>834</v>
      </c>
      <c r="C489" s="11" t="s">
        <v>833</v>
      </c>
      <c r="D489" s="12">
        <v>2003</v>
      </c>
      <c r="E489" s="11" t="s">
        <v>3</v>
      </c>
      <c r="F489" s="93">
        <v>325</v>
      </c>
    </row>
    <row r="490" spans="1:6" ht="15.6" x14ac:dyDescent="0.3">
      <c r="A490" s="259">
        <v>35</v>
      </c>
      <c r="B490" s="202" t="s">
        <v>520</v>
      </c>
      <c r="C490" s="11" t="s">
        <v>521</v>
      </c>
      <c r="D490" s="262">
        <v>2002</v>
      </c>
      <c r="E490" s="7" t="s">
        <v>366</v>
      </c>
      <c r="F490" s="93">
        <v>324</v>
      </c>
    </row>
    <row r="491" spans="1:6" ht="15.6" x14ac:dyDescent="0.3">
      <c r="A491" s="259">
        <v>36</v>
      </c>
      <c r="B491" s="10" t="s">
        <v>212</v>
      </c>
      <c r="C491" s="11" t="s">
        <v>135</v>
      </c>
      <c r="D491" s="12">
        <v>2002</v>
      </c>
      <c r="E491" s="11" t="s">
        <v>53</v>
      </c>
      <c r="F491" s="93">
        <v>324</v>
      </c>
    </row>
    <row r="492" spans="1:6" ht="15.6" x14ac:dyDescent="0.3">
      <c r="A492" s="259">
        <v>37</v>
      </c>
      <c r="B492" s="10" t="s">
        <v>832</v>
      </c>
      <c r="C492" s="11" t="s">
        <v>831</v>
      </c>
      <c r="D492" s="12">
        <v>2006</v>
      </c>
      <c r="E492" s="11" t="s">
        <v>6</v>
      </c>
      <c r="F492" s="93">
        <v>324</v>
      </c>
    </row>
    <row r="493" spans="1:6" ht="15.6" x14ac:dyDescent="0.3">
      <c r="A493" s="259">
        <v>38</v>
      </c>
      <c r="B493" s="10" t="s">
        <v>557</v>
      </c>
      <c r="C493" s="11" t="s">
        <v>558</v>
      </c>
      <c r="D493" s="12">
        <v>2006</v>
      </c>
      <c r="E493" s="11" t="s">
        <v>366</v>
      </c>
      <c r="F493" s="93">
        <v>324</v>
      </c>
    </row>
    <row r="494" spans="1:6" ht="15.6" x14ac:dyDescent="0.3">
      <c r="A494" s="259">
        <v>39</v>
      </c>
      <c r="B494" s="10" t="s">
        <v>564</v>
      </c>
      <c r="C494" s="11" t="s">
        <v>565</v>
      </c>
      <c r="D494" s="12">
        <v>2001</v>
      </c>
      <c r="E494" s="11" t="s">
        <v>15</v>
      </c>
      <c r="F494" s="93">
        <v>323</v>
      </c>
    </row>
    <row r="495" spans="1:6" ht="15.6" x14ac:dyDescent="0.3">
      <c r="A495" s="259">
        <v>40</v>
      </c>
      <c r="B495" s="10" t="s">
        <v>830</v>
      </c>
      <c r="C495" s="11" t="s">
        <v>829</v>
      </c>
      <c r="D495" s="12">
        <v>2001</v>
      </c>
      <c r="E495" s="11" t="s">
        <v>791</v>
      </c>
      <c r="F495" s="93">
        <v>320</v>
      </c>
    </row>
    <row r="496" spans="1:6" ht="15.6" x14ac:dyDescent="0.3">
      <c r="A496" s="259">
        <v>41</v>
      </c>
      <c r="B496" s="10" t="s">
        <v>828</v>
      </c>
      <c r="C496" s="11" t="s">
        <v>827</v>
      </c>
      <c r="D496" s="12">
        <v>2004</v>
      </c>
      <c r="E496" s="11" t="s">
        <v>3</v>
      </c>
      <c r="F496" s="93">
        <v>320</v>
      </c>
    </row>
    <row r="497" spans="1:6" ht="15.6" x14ac:dyDescent="0.3">
      <c r="A497" s="259">
        <v>42</v>
      </c>
      <c r="B497" s="10" t="s">
        <v>183</v>
      </c>
      <c r="C497" s="11" t="s">
        <v>826</v>
      </c>
      <c r="D497" s="12">
        <v>2002</v>
      </c>
      <c r="E497" s="11" t="s">
        <v>6</v>
      </c>
      <c r="F497" s="93">
        <v>320</v>
      </c>
    </row>
    <row r="498" spans="1:6" ht="15.6" x14ac:dyDescent="0.3">
      <c r="A498" s="259">
        <v>43</v>
      </c>
      <c r="B498" s="10" t="s">
        <v>570</v>
      </c>
      <c r="C498" s="11" t="s">
        <v>571</v>
      </c>
      <c r="D498" s="12">
        <v>2006</v>
      </c>
      <c r="E498" s="11" t="s">
        <v>3</v>
      </c>
      <c r="F498" s="93">
        <v>318</v>
      </c>
    </row>
    <row r="499" spans="1:6" ht="15.6" x14ac:dyDescent="0.3">
      <c r="A499" s="259">
        <v>44</v>
      </c>
      <c r="B499" s="10" t="s">
        <v>202</v>
      </c>
      <c r="C499" s="11" t="s">
        <v>825</v>
      </c>
      <c r="D499" s="12">
        <v>2005</v>
      </c>
      <c r="E499" s="11" t="s">
        <v>366</v>
      </c>
      <c r="F499" s="93">
        <v>318</v>
      </c>
    </row>
    <row r="500" spans="1:6" ht="15.6" x14ac:dyDescent="0.3">
      <c r="A500" s="259">
        <v>45</v>
      </c>
      <c r="B500" s="10" t="s">
        <v>824</v>
      </c>
      <c r="C500" s="11" t="s">
        <v>823</v>
      </c>
      <c r="D500" s="12">
        <v>2003</v>
      </c>
      <c r="E500" s="11" t="s">
        <v>0</v>
      </c>
      <c r="F500" s="93">
        <v>316</v>
      </c>
    </row>
    <row r="501" spans="1:6" ht="15.6" x14ac:dyDescent="0.3">
      <c r="A501" s="259">
        <v>46</v>
      </c>
      <c r="B501" s="10" t="s">
        <v>822</v>
      </c>
      <c r="C501" s="11" t="s">
        <v>311</v>
      </c>
      <c r="D501" s="12">
        <v>2003</v>
      </c>
      <c r="E501" s="48" t="s">
        <v>0</v>
      </c>
      <c r="F501" s="93">
        <v>314</v>
      </c>
    </row>
    <row r="502" spans="1:6" ht="15.6" x14ac:dyDescent="0.3">
      <c r="A502" s="259">
        <v>47</v>
      </c>
      <c r="B502" s="241" t="s">
        <v>821</v>
      </c>
      <c r="C502" s="239" t="s">
        <v>820</v>
      </c>
      <c r="D502" s="12">
        <v>2004</v>
      </c>
      <c r="E502" s="261" t="s">
        <v>15</v>
      </c>
      <c r="F502" s="93">
        <v>313</v>
      </c>
    </row>
    <row r="503" spans="1:6" ht="15.6" x14ac:dyDescent="0.3">
      <c r="A503" s="259">
        <v>48</v>
      </c>
      <c r="B503" s="10" t="s">
        <v>227</v>
      </c>
      <c r="C503" s="11" t="s">
        <v>521</v>
      </c>
      <c r="D503" s="12">
        <v>2005</v>
      </c>
      <c r="E503" s="11" t="s">
        <v>366</v>
      </c>
      <c r="F503" s="93">
        <v>311</v>
      </c>
    </row>
    <row r="504" spans="1:6" ht="15.6" x14ac:dyDescent="0.3">
      <c r="A504" s="259">
        <v>49</v>
      </c>
      <c r="B504" s="10" t="s">
        <v>819</v>
      </c>
      <c r="C504" s="11" t="s">
        <v>818</v>
      </c>
      <c r="D504" s="12">
        <v>2006</v>
      </c>
      <c r="E504" s="11" t="s">
        <v>349</v>
      </c>
      <c r="F504" s="93">
        <v>310</v>
      </c>
    </row>
    <row r="505" spans="1:6" ht="15.6" x14ac:dyDescent="0.3">
      <c r="A505" s="259">
        <v>50</v>
      </c>
      <c r="B505" s="10" t="s">
        <v>817</v>
      </c>
      <c r="C505" s="11" t="s">
        <v>816</v>
      </c>
      <c r="D505" s="12">
        <v>2004</v>
      </c>
      <c r="E505" s="11" t="s">
        <v>15</v>
      </c>
      <c r="F505" s="93">
        <v>308</v>
      </c>
    </row>
    <row r="506" spans="1:6" ht="15.6" x14ac:dyDescent="0.3">
      <c r="A506" s="259">
        <v>51</v>
      </c>
      <c r="B506" s="10" t="s">
        <v>815</v>
      </c>
      <c r="C506" s="11" t="s">
        <v>814</v>
      </c>
      <c r="D506" s="12">
        <v>2002</v>
      </c>
      <c r="E506" s="11" t="s">
        <v>349</v>
      </c>
      <c r="F506" s="93">
        <v>305</v>
      </c>
    </row>
    <row r="507" spans="1:6" ht="15.6" x14ac:dyDescent="0.3">
      <c r="A507" s="259">
        <v>52</v>
      </c>
      <c r="B507" s="10" t="s">
        <v>572</v>
      </c>
      <c r="C507" s="11" t="s">
        <v>573</v>
      </c>
      <c r="D507" s="12">
        <v>2003</v>
      </c>
      <c r="E507" s="11" t="s">
        <v>349</v>
      </c>
      <c r="F507" s="93">
        <v>305</v>
      </c>
    </row>
    <row r="508" spans="1:6" ht="15.6" x14ac:dyDescent="0.3">
      <c r="A508" s="259">
        <v>53</v>
      </c>
      <c r="B508" s="10" t="s">
        <v>541</v>
      </c>
      <c r="C508" s="11" t="s">
        <v>542</v>
      </c>
      <c r="D508" s="12">
        <v>2003</v>
      </c>
      <c r="E508" s="20" t="s">
        <v>471</v>
      </c>
      <c r="F508" s="93">
        <v>304</v>
      </c>
    </row>
    <row r="509" spans="1:6" ht="15.6" x14ac:dyDescent="0.3">
      <c r="A509" s="259">
        <v>54</v>
      </c>
      <c r="B509" s="10" t="s">
        <v>813</v>
      </c>
      <c r="C509" s="11" t="s">
        <v>752</v>
      </c>
      <c r="D509" s="12">
        <v>2003</v>
      </c>
      <c r="E509" s="11" t="s">
        <v>366</v>
      </c>
      <c r="F509" s="93">
        <v>304</v>
      </c>
    </row>
    <row r="510" spans="1:6" ht="15.6" x14ac:dyDescent="0.3">
      <c r="A510" s="259">
        <v>55</v>
      </c>
      <c r="B510" s="10" t="s">
        <v>812</v>
      </c>
      <c r="C510" s="11" t="s">
        <v>811</v>
      </c>
      <c r="D510" s="12">
        <v>2007</v>
      </c>
      <c r="E510" s="11" t="s">
        <v>366</v>
      </c>
      <c r="F510" s="93">
        <v>304</v>
      </c>
    </row>
    <row r="511" spans="1:6" ht="15.6" x14ac:dyDescent="0.3">
      <c r="A511" s="259">
        <v>56</v>
      </c>
      <c r="B511" s="10" t="s">
        <v>555</v>
      </c>
      <c r="C511" s="11" t="s">
        <v>556</v>
      </c>
      <c r="D511" s="12">
        <v>2005</v>
      </c>
      <c r="E511" s="11" t="s">
        <v>3</v>
      </c>
      <c r="F511" s="93">
        <v>299</v>
      </c>
    </row>
    <row r="512" spans="1:6" ht="15.6" x14ac:dyDescent="0.3">
      <c r="A512" s="259">
        <v>57</v>
      </c>
      <c r="B512" s="10" t="s">
        <v>810</v>
      </c>
      <c r="C512" s="11" t="s">
        <v>809</v>
      </c>
      <c r="D512" s="12">
        <v>2006</v>
      </c>
      <c r="E512" s="11" t="s">
        <v>15</v>
      </c>
      <c r="F512" s="93">
        <v>299</v>
      </c>
    </row>
    <row r="513" spans="1:6" ht="15.6" x14ac:dyDescent="0.3">
      <c r="A513" s="259">
        <v>58</v>
      </c>
      <c r="B513" s="10" t="s">
        <v>808</v>
      </c>
      <c r="C513" s="11" t="s">
        <v>807</v>
      </c>
      <c r="D513" s="12">
        <v>2003</v>
      </c>
      <c r="E513" s="11" t="s">
        <v>3</v>
      </c>
      <c r="F513" s="93">
        <v>298</v>
      </c>
    </row>
    <row r="514" spans="1:6" ht="15.6" x14ac:dyDescent="0.3">
      <c r="A514" s="259">
        <v>59</v>
      </c>
      <c r="B514" s="10" t="s">
        <v>806</v>
      </c>
      <c r="C514" s="11" t="s">
        <v>805</v>
      </c>
      <c r="D514" s="12">
        <v>2002</v>
      </c>
      <c r="E514" s="11" t="s">
        <v>366</v>
      </c>
      <c r="F514" s="93">
        <v>297</v>
      </c>
    </row>
    <row r="515" spans="1:6" ht="15.6" x14ac:dyDescent="0.3">
      <c r="A515" s="259">
        <v>60</v>
      </c>
      <c r="B515" s="10" t="s">
        <v>559</v>
      </c>
      <c r="C515" s="11" t="s">
        <v>560</v>
      </c>
      <c r="D515" s="12">
        <v>2006</v>
      </c>
      <c r="E515" s="11" t="s">
        <v>366</v>
      </c>
      <c r="F515" s="93">
        <v>296</v>
      </c>
    </row>
    <row r="516" spans="1:6" ht="15.6" x14ac:dyDescent="0.3">
      <c r="A516" s="259">
        <v>61</v>
      </c>
      <c r="B516" s="10" t="s">
        <v>804</v>
      </c>
      <c r="C516" s="11" t="s">
        <v>803</v>
      </c>
      <c r="D516" s="12">
        <v>2004</v>
      </c>
      <c r="E516" s="11" t="s">
        <v>802</v>
      </c>
      <c r="F516" s="93">
        <v>295</v>
      </c>
    </row>
    <row r="517" spans="1:6" ht="15.6" x14ac:dyDescent="0.3">
      <c r="A517" s="259">
        <v>62</v>
      </c>
      <c r="B517" s="10" t="s">
        <v>801</v>
      </c>
      <c r="C517" s="11" t="s">
        <v>800</v>
      </c>
      <c r="D517" s="12">
        <v>2003</v>
      </c>
      <c r="E517" s="11" t="s">
        <v>6</v>
      </c>
      <c r="F517" s="93">
        <v>294</v>
      </c>
    </row>
    <row r="518" spans="1:6" ht="15.6" x14ac:dyDescent="0.3">
      <c r="A518" s="259">
        <v>63</v>
      </c>
      <c r="B518" s="10" t="s">
        <v>799</v>
      </c>
      <c r="C518" s="11" t="s">
        <v>798</v>
      </c>
      <c r="D518" s="12">
        <v>2002</v>
      </c>
      <c r="E518" s="11" t="s">
        <v>797</v>
      </c>
      <c r="F518" s="93">
        <v>293</v>
      </c>
    </row>
    <row r="519" spans="1:6" ht="15.6" x14ac:dyDescent="0.3">
      <c r="A519" s="259">
        <v>64</v>
      </c>
      <c r="B519" s="10" t="s">
        <v>796</v>
      </c>
      <c r="C519" s="11" t="s">
        <v>552</v>
      </c>
      <c r="D519" s="12">
        <v>2006</v>
      </c>
      <c r="E519" s="11" t="s">
        <v>349</v>
      </c>
      <c r="F519" s="93">
        <v>288</v>
      </c>
    </row>
    <row r="520" spans="1:6" ht="15.6" x14ac:dyDescent="0.3">
      <c r="A520" s="259">
        <v>65</v>
      </c>
      <c r="B520" s="10" t="s">
        <v>795</v>
      </c>
      <c r="C520" s="11" t="s">
        <v>794</v>
      </c>
      <c r="D520" s="12">
        <v>2005</v>
      </c>
      <c r="E520" s="11" t="s">
        <v>46</v>
      </c>
      <c r="F520" s="93">
        <v>285</v>
      </c>
    </row>
    <row r="521" spans="1:6" ht="15.6" x14ac:dyDescent="0.3">
      <c r="A521" s="259">
        <v>66</v>
      </c>
      <c r="B521" s="10" t="s">
        <v>520</v>
      </c>
      <c r="C521" s="11" t="s">
        <v>793</v>
      </c>
      <c r="D521" s="12">
        <v>2002</v>
      </c>
      <c r="E521" s="11" t="s">
        <v>366</v>
      </c>
      <c r="F521" s="93">
        <v>285</v>
      </c>
    </row>
    <row r="522" spans="1:6" ht="15.6" x14ac:dyDescent="0.3">
      <c r="A522" s="259">
        <v>67</v>
      </c>
      <c r="B522" s="10" t="s">
        <v>183</v>
      </c>
      <c r="C522" s="11" t="s">
        <v>792</v>
      </c>
      <c r="D522" s="12">
        <v>2004</v>
      </c>
      <c r="E522" s="11" t="s">
        <v>791</v>
      </c>
      <c r="F522" s="93">
        <v>278</v>
      </c>
    </row>
    <row r="523" spans="1:6" ht="15.6" x14ac:dyDescent="0.3">
      <c r="A523" s="259">
        <v>68</v>
      </c>
      <c r="B523" s="247" t="s">
        <v>200</v>
      </c>
      <c r="C523" s="11" t="s">
        <v>201</v>
      </c>
      <c r="D523" s="145">
        <v>2002</v>
      </c>
      <c r="E523" s="20" t="s">
        <v>15</v>
      </c>
      <c r="F523" s="93">
        <v>275</v>
      </c>
    </row>
    <row r="524" spans="1:6" ht="15.6" x14ac:dyDescent="0.3">
      <c r="A524" s="259">
        <v>69</v>
      </c>
      <c r="B524" s="10" t="s">
        <v>790</v>
      </c>
      <c r="C524" s="11" t="s">
        <v>789</v>
      </c>
      <c r="D524" s="12">
        <v>2004</v>
      </c>
      <c r="E524" s="11" t="s">
        <v>15</v>
      </c>
      <c r="F524" s="93">
        <v>267</v>
      </c>
    </row>
    <row r="525" spans="1:6" ht="15.6" x14ac:dyDescent="0.3">
      <c r="A525" s="259">
        <v>70</v>
      </c>
      <c r="B525" s="10" t="s">
        <v>562</v>
      </c>
      <c r="C525" s="11" t="s">
        <v>563</v>
      </c>
      <c r="D525" s="12">
        <v>2005</v>
      </c>
      <c r="E525" s="7" t="s">
        <v>366</v>
      </c>
      <c r="F525" s="93">
        <v>266</v>
      </c>
    </row>
    <row r="526" spans="1:6" ht="15.6" x14ac:dyDescent="0.3">
      <c r="A526" s="259">
        <v>71</v>
      </c>
      <c r="B526" s="10" t="s">
        <v>788</v>
      </c>
      <c r="C526" s="11" t="s">
        <v>787</v>
      </c>
      <c r="D526" s="12">
        <v>2006</v>
      </c>
      <c r="E526" s="11" t="s">
        <v>366</v>
      </c>
      <c r="F526" s="93">
        <v>264</v>
      </c>
    </row>
    <row r="527" spans="1:6" ht="15.6" x14ac:dyDescent="0.3">
      <c r="A527" s="259">
        <v>72</v>
      </c>
      <c r="B527" s="10" t="s">
        <v>786</v>
      </c>
      <c r="C527" s="11" t="s">
        <v>785</v>
      </c>
      <c r="D527" s="12">
        <v>2003</v>
      </c>
      <c r="E527" s="11" t="s">
        <v>46</v>
      </c>
      <c r="F527" s="93">
        <v>251</v>
      </c>
    </row>
    <row r="528" spans="1:6" ht="15.6" x14ac:dyDescent="0.3">
      <c r="A528" s="259">
        <v>73</v>
      </c>
      <c r="B528" s="10" t="s">
        <v>784</v>
      </c>
      <c r="C528" s="11" t="s">
        <v>783</v>
      </c>
      <c r="D528" s="12">
        <v>2005</v>
      </c>
      <c r="E528" s="11" t="s">
        <v>366</v>
      </c>
      <c r="F528" s="93">
        <v>245</v>
      </c>
    </row>
    <row r="529" spans="1:6" ht="15.6" x14ac:dyDescent="0.3">
      <c r="A529" s="259">
        <v>74</v>
      </c>
      <c r="B529" s="10" t="s">
        <v>782</v>
      </c>
      <c r="C529" s="11" t="s">
        <v>157</v>
      </c>
      <c r="D529" s="12">
        <v>2009</v>
      </c>
      <c r="E529" s="11" t="s">
        <v>15</v>
      </c>
      <c r="F529" s="93">
        <v>235</v>
      </c>
    </row>
    <row r="530" spans="1:6" ht="15.6" x14ac:dyDescent="0.3">
      <c r="A530" s="259">
        <v>75</v>
      </c>
      <c r="B530" s="10" t="s">
        <v>234</v>
      </c>
      <c r="C530" s="11" t="s">
        <v>781</v>
      </c>
      <c r="D530" s="12">
        <v>2007</v>
      </c>
      <c r="E530" s="48" t="s">
        <v>15</v>
      </c>
      <c r="F530" s="93">
        <v>229</v>
      </c>
    </row>
    <row r="531" spans="1:6" ht="15.6" x14ac:dyDescent="0.3">
      <c r="A531" s="259">
        <v>76</v>
      </c>
      <c r="B531" s="10" t="s">
        <v>780</v>
      </c>
      <c r="C531" s="11" t="s">
        <v>756</v>
      </c>
      <c r="D531" s="12">
        <v>2005</v>
      </c>
      <c r="E531" s="11" t="s">
        <v>46</v>
      </c>
      <c r="F531" s="93">
        <v>228</v>
      </c>
    </row>
    <row r="532" spans="1:6" ht="15.6" x14ac:dyDescent="0.3">
      <c r="A532" s="259">
        <v>77</v>
      </c>
      <c r="B532" s="10" t="s">
        <v>779</v>
      </c>
      <c r="C532" s="11" t="s">
        <v>313</v>
      </c>
      <c r="D532" s="12">
        <v>2008</v>
      </c>
      <c r="E532" s="11" t="s">
        <v>46</v>
      </c>
      <c r="F532" s="93">
        <v>222</v>
      </c>
    </row>
    <row r="533" spans="1:6" ht="15.6" x14ac:dyDescent="0.3">
      <c r="A533" s="259"/>
      <c r="B533" s="10"/>
      <c r="C533" s="11"/>
      <c r="D533" s="12"/>
      <c r="E533" s="11"/>
      <c r="F533" s="217"/>
    </row>
    <row r="534" spans="1:6" ht="15.6" x14ac:dyDescent="0.3">
      <c r="A534" s="259"/>
      <c r="B534" s="10" t="s">
        <v>500</v>
      </c>
      <c r="C534" s="11"/>
      <c r="D534" s="12"/>
      <c r="E534" s="260"/>
      <c r="F534" s="217"/>
    </row>
    <row r="535" spans="1:6" ht="15.6" x14ac:dyDescent="0.3">
      <c r="A535" s="259">
        <v>1</v>
      </c>
      <c r="B535" s="248" t="s">
        <v>778</v>
      </c>
      <c r="C535" s="196" t="s">
        <v>649</v>
      </c>
      <c r="D535" s="145">
        <v>1972</v>
      </c>
      <c r="E535" s="20" t="s">
        <v>3</v>
      </c>
      <c r="F535" s="93">
        <v>347</v>
      </c>
    </row>
    <row r="536" spans="1:6" ht="15.6" x14ac:dyDescent="0.3">
      <c r="A536" s="259">
        <v>2</v>
      </c>
      <c r="B536" s="10" t="s">
        <v>282</v>
      </c>
      <c r="C536" s="203" t="s">
        <v>283</v>
      </c>
      <c r="D536" s="12">
        <v>1973</v>
      </c>
      <c r="E536" s="20" t="s">
        <v>73</v>
      </c>
      <c r="F536" s="93">
        <v>342</v>
      </c>
    </row>
    <row r="537" spans="1:6" ht="15.6" x14ac:dyDescent="0.3">
      <c r="A537" s="259">
        <v>3</v>
      </c>
      <c r="B537" s="10" t="s">
        <v>777</v>
      </c>
      <c r="C537" s="11" t="s">
        <v>776</v>
      </c>
      <c r="D537" s="12">
        <v>1966</v>
      </c>
      <c r="E537" s="11" t="s">
        <v>6</v>
      </c>
      <c r="F537" s="93">
        <v>331</v>
      </c>
    </row>
    <row r="538" spans="1:6" ht="15.6" x14ac:dyDescent="0.3">
      <c r="A538" s="259">
        <v>4</v>
      </c>
      <c r="B538" s="10" t="s">
        <v>258</v>
      </c>
      <c r="C538" s="11" t="s">
        <v>674</v>
      </c>
      <c r="D538" s="12">
        <v>1965</v>
      </c>
      <c r="E538" s="20" t="s">
        <v>670</v>
      </c>
      <c r="F538" s="93">
        <v>326</v>
      </c>
    </row>
    <row r="539" spans="1:6" ht="15.6" x14ac:dyDescent="0.3">
      <c r="A539" s="259">
        <v>5</v>
      </c>
      <c r="B539" s="10" t="s">
        <v>671</v>
      </c>
      <c r="C539" s="11" t="s">
        <v>375</v>
      </c>
      <c r="D539" s="210">
        <v>1969</v>
      </c>
      <c r="E539" s="20" t="s">
        <v>670</v>
      </c>
      <c r="F539" s="93">
        <v>305</v>
      </c>
    </row>
    <row r="540" spans="1:6" ht="15.6" x14ac:dyDescent="0.3">
      <c r="A540" s="259">
        <v>6</v>
      </c>
      <c r="B540" s="10" t="s">
        <v>605</v>
      </c>
      <c r="C540" s="11" t="s">
        <v>606</v>
      </c>
      <c r="D540" s="12">
        <v>1970</v>
      </c>
      <c r="E540" s="20" t="s">
        <v>0</v>
      </c>
      <c r="F540" s="93">
        <v>290</v>
      </c>
    </row>
    <row r="541" spans="1:6" ht="15.6" x14ac:dyDescent="0.3">
      <c r="A541" s="259">
        <v>7</v>
      </c>
      <c r="B541" s="10" t="s">
        <v>775</v>
      </c>
      <c r="C541" s="11" t="s">
        <v>774</v>
      </c>
      <c r="D541" s="12">
        <v>1959</v>
      </c>
      <c r="E541" s="20" t="s">
        <v>0</v>
      </c>
      <c r="F541" s="93">
        <v>288</v>
      </c>
    </row>
    <row r="542" spans="1:6" ht="15.6" x14ac:dyDescent="0.3">
      <c r="A542" s="259">
        <v>8</v>
      </c>
      <c r="B542" s="10" t="s">
        <v>673</v>
      </c>
      <c r="C542" s="11" t="s">
        <v>672</v>
      </c>
      <c r="D542" s="210">
        <v>1969</v>
      </c>
      <c r="E542" s="20" t="s">
        <v>670</v>
      </c>
      <c r="F542" s="93">
        <v>247</v>
      </c>
    </row>
  </sheetData>
  <mergeCells count="2">
    <mergeCell ref="E2:F2"/>
    <mergeCell ref="E306:F306"/>
  </mergeCells>
  <pageMargins left="0.7" right="0.7" top="0.75" bottom="0.75" header="0.3" footer="0.3"/>
  <pageSetup paperSize="9" scale="85" orientation="portrait" r:id="rId1"/>
  <rowBreaks count="8" manualBreakCount="8">
    <brk id="56" max="8" man="1"/>
    <brk id="112" max="8" man="1"/>
    <brk id="156" max="16383" man="1"/>
    <brk id="211" max="16383" man="1"/>
    <brk id="304" max="16383" man="1"/>
    <brk id="360" max="8" man="1"/>
    <brk id="404" max="16383" man="1"/>
    <brk id="45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48"/>
  <sheetViews>
    <sheetView topLeftCell="A124" zoomScaleNormal="100" workbookViewId="0">
      <selection activeCell="L54" sqref="L54"/>
    </sheetView>
  </sheetViews>
  <sheetFormatPr defaultRowHeight="14.4" x14ac:dyDescent="0.3"/>
  <cols>
    <col min="1" max="1" width="3.88671875" customWidth="1"/>
    <col min="2" max="2" width="10.5546875" customWidth="1"/>
    <col min="3" max="3" width="15" customWidth="1"/>
    <col min="4" max="4" width="6" customWidth="1"/>
    <col min="5" max="5" width="16.33203125" customWidth="1"/>
    <col min="6" max="6" width="6.33203125" customWidth="1"/>
  </cols>
  <sheetData>
    <row r="1" spans="1:6" ht="18" x14ac:dyDescent="0.35">
      <c r="B1" s="289" t="s">
        <v>357</v>
      </c>
      <c r="C1" s="11"/>
      <c r="D1" s="12"/>
      <c r="E1" s="7"/>
      <c r="F1" s="213"/>
    </row>
    <row r="2" spans="1:6" ht="15.6" x14ac:dyDescent="0.3">
      <c r="A2" s="84" t="s">
        <v>607</v>
      </c>
      <c r="B2" s="10"/>
      <c r="C2" s="11"/>
      <c r="D2" s="12"/>
      <c r="E2" s="301" t="s">
        <v>356</v>
      </c>
      <c r="F2" s="301"/>
    </row>
    <row r="3" spans="1:6" ht="15.6" x14ac:dyDescent="0.3">
      <c r="A3" s="82"/>
      <c r="B3" s="83" t="s">
        <v>355</v>
      </c>
      <c r="C3" s="83" t="s">
        <v>301</v>
      </c>
      <c r="F3" s="213"/>
    </row>
    <row r="4" spans="1:6" ht="15.6" x14ac:dyDescent="0.3">
      <c r="A4" s="215">
        <v>1</v>
      </c>
      <c r="B4" s="97" t="s">
        <v>344</v>
      </c>
      <c r="C4" s="24" t="s">
        <v>345</v>
      </c>
      <c r="D4" s="32">
        <v>1973</v>
      </c>
      <c r="E4" s="24" t="s">
        <v>3</v>
      </c>
      <c r="F4" s="220">
        <v>568</v>
      </c>
    </row>
    <row r="5" spans="1:6" ht="15.6" x14ac:dyDescent="0.3">
      <c r="A5" s="215">
        <v>2</v>
      </c>
      <c r="B5" s="97" t="s">
        <v>319</v>
      </c>
      <c r="C5" s="55" t="s">
        <v>608</v>
      </c>
      <c r="D5" s="96">
        <v>1973</v>
      </c>
      <c r="E5" s="7" t="s">
        <v>0</v>
      </c>
      <c r="F5" s="220">
        <v>557</v>
      </c>
    </row>
    <row r="6" spans="1:6" ht="15.6" x14ac:dyDescent="0.3">
      <c r="A6" s="215">
        <v>3</v>
      </c>
      <c r="B6" s="97" t="s">
        <v>403</v>
      </c>
      <c r="C6" s="24" t="s">
        <v>609</v>
      </c>
      <c r="D6" s="32">
        <v>1989</v>
      </c>
      <c r="E6" s="24" t="s">
        <v>39</v>
      </c>
      <c r="F6" s="220">
        <v>554</v>
      </c>
    </row>
    <row r="7" spans="1:6" ht="15.6" x14ac:dyDescent="0.3">
      <c r="A7" s="215">
        <v>4</v>
      </c>
      <c r="B7" s="97" t="s">
        <v>20</v>
      </c>
      <c r="C7" s="221" t="s">
        <v>610</v>
      </c>
      <c r="D7" s="222">
        <v>1966</v>
      </c>
      <c r="E7" s="73" t="s">
        <v>0</v>
      </c>
      <c r="F7" s="220">
        <v>554</v>
      </c>
    </row>
    <row r="8" spans="1:6" ht="15.6" x14ac:dyDescent="0.3">
      <c r="A8" s="215">
        <v>5</v>
      </c>
      <c r="B8" s="97" t="s">
        <v>623</v>
      </c>
      <c r="C8" s="24" t="s">
        <v>624</v>
      </c>
      <c r="D8" s="32">
        <v>1964</v>
      </c>
      <c r="E8" s="73" t="s">
        <v>0</v>
      </c>
      <c r="F8" s="220">
        <v>553</v>
      </c>
    </row>
    <row r="9" spans="1:6" ht="15.6" x14ac:dyDescent="0.3">
      <c r="A9" s="215">
        <v>6</v>
      </c>
      <c r="B9" s="97" t="s">
        <v>615</v>
      </c>
      <c r="C9" s="223" t="s">
        <v>616</v>
      </c>
      <c r="D9" s="96">
        <v>1991</v>
      </c>
      <c r="E9" s="24" t="s">
        <v>0</v>
      </c>
      <c r="F9" s="220">
        <v>552</v>
      </c>
    </row>
    <row r="10" spans="1:6" ht="15.6" x14ac:dyDescent="0.3">
      <c r="A10" s="215">
        <v>7</v>
      </c>
      <c r="B10" s="97" t="s">
        <v>611</v>
      </c>
      <c r="C10" s="24" t="s">
        <v>612</v>
      </c>
      <c r="D10" s="32">
        <v>1962</v>
      </c>
      <c r="E10" s="24" t="s">
        <v>0</v>
      </c>
      <c r="F10" s="220">
        <v>549</v>
      </c>
    </row>
    <row r="11" spans="1:6" ht="15.6" x14ac:dyDescent="0.3">
      <c r="A11" s="215">
        <v>8</v>
      </c>
      <c r="B11" s="97" t="s">
        <v>621</v>
      </c>
      <c r="C11" s="163" t="s">
        <v>267</v>
      </c>
      <c r="D11" s="162">
        <v>1968</v>
      </c>
      <c r="E11" s="24" t="s">
        <v>39</v>
      </c>
      <c r="F11" s="220">
        <v>545</v>
      </c>
    </row>
    <row r="12" spans="1:6" ht="15.6" x14ac:dyDescent="0.3">
      <c r="A12" s="215">
        <v>9</v>
      </c>
      <c r="B12" s="97" t="s">
        <v>617</v>
      </c>
      <c r="C12" s="224" t="s">
        <v>622</v>
      </c>
      <c r="D12" s="225">
        <v>1976</v>
      </c>
      <c r="E12" s="24" t="s">
        <v>39</v>
      </c>
      <c r="F12" s="220">
        <v>543</v>
      </c>
    </row>
    <row r="13" spans="1:6" ht="15.6" x14ac:dyDescent="0.3">
      <c r="A13" s="215">
        <v>10</v>
      </c>
      <c r="B13" s="97" t="s">
        <v>617</v>
      </c>
      <c r="C13" s="24" t="s">
        <v>618</v>
      </c>
      <c r="D13" s="32">
        <v>1970</v>
      </c>
      <c r="E13" s="24" t="s">
        <v>43</v>
      </c>
      <c r="F13" s="220">
        <v>542</v>
      </c>
    </row>
    <row r="14" spans="1:6" ht="15.6" x14ac:dyDescent="0.3">
      <c r="A14" s="215">
        <v>11</v>
      </c>
      <c r="B14" s="97" t="s">
        <v>71</v>
      </c>
      <c r="C14" s="223" t="s">
        <v>428</v>
      </c>
      <c r="D14" s="96">
        <v>1963</v>
      </c>
      <c r="E14" s="24" t="s">
        <v>43</v>
      </c>
      <c r="F14" s="220">
        <v>539</v>
      </c>
    </row>
    <row r="15" spans="1:6" ht="15.6" x14ac:dyDescent="0.3">
      <c r="A15" s="215">
        <v>12</v>
      </c>
      <c r="B15" s="97" t="s">
        <v>613</v>
      </c>
      <c r="C15" s="24" t="s">
        <v>614</v>
      </c>
      <c r="D15" s="32">
        <v>1972</v>
      </c>
      <c r="E15" s="24" t="s">
        <v>6</v>
      </c>
      <c r="F15" s="220">
        <v>537</v>
      </c>
    </row>
    <row r="16" spans="1:6" ht="15.6" x14ac:dyDescent="0.3">
      <c r="A16" s="215">
        <v>13</v>
      </c>
      <c r="B16" s="97" t="s">
        <v>142</v>
      </c>
      <c r="C16" s="221" t="s">
        <v>143</v>
      </c>
      <c r="D16" s="222">
        <v>1974</v>
      </c>
      <c r="E16" s="73" t="s">
        <v>0</v>
      </c>
      <c r="F16" s="220">
        <v>530</v>
      </c>
    </row>
    <row r="17" spans="1:6" ht="15.6" x14ac:dyDescent="0.3">
      <c r="A17" s="215">
        <v>14</v>
      </c>
      <c r="B17" s="97" t="s">
        <v>13</v>
      </c>
      <c r="C17" s="160" t="s">
        <v>267</v>
      </c>
      <c r="D17" s="165">
        <v>1995</v>
      </c>
      <c r="E17" s="24" t="s">
        <v>39</v>
      </c>
      <c r="F17" s="220">
        <v>529</v>
      </c>
    </row>
    <row r="18" spans="1:6" ht="15.6" x14ac:dyDescent="0.3">
      <c r="A18" s="215">
        <v>15</v>
      </c>
      <c r="B18" s="97" t="s">
        <v>627</v>
      </c>
      <c r="C18" s="223" t="s">
        <v>628</v>
      </c>
      <c r="D18" s="225">
        <v>1966</v>
      </c>
      <c r="E18" s="226" t="s">
        <v>456</v>
      </c>
      <c r="F18" s="220">
        <v>528</v>
      </c>
    </row>
    <row r="19" spans="1:6" ht="15.6" x14ac:dyDescent="0.3">
      <c r="A19" s="215">
        <v>16</v>
      </c>
      <c r="B19" s="97" t="s">
        <v>619</v>
      </c>
      <c r="C19" s="48" t="s">
        <v>620</v>
      </c>
      <c r="D19" s="64">
        <v>1968</v>
      </c>
      <c r="E19" s="24" t="s">
        <v>0</v>
      </c>
      <c r="F19" s="220">
        <v>522</v>
      </c>
    </row>
    <row r="20" spans="1:6" ht="15.6" x14ac:dyDescent="0.3">
      <c r="A20" s="215">
        <v>17</v>
      </c>
      <c r="B20" s="97" t="s">
        <v>170</v>
      </c>
      <c r="C20" s="24" t="s">
        <v>629</v>
      </c>
      <c r="D20" s="32">
        <v>1965</v>
      </c>
      <c r="E20" s="24" t="s">
        <v>0</v>
      </c>
      <c r="F20" s="220">
        <v>517</v>
      </c>
    </row>
    <row r="21" spans="1:6" ht="15.6" x14ac:dyDescent="0.3">
      <c r="A21" s="215">
        <v>18</v>
      </c>
      <c r="B21" s="97" t="s">
        <v>636</v>
      </c>
      <c r="C21" s="24" t="s">
        <v>637</v>
      </c>
      <c r="D21" s="32">
        <v>1993</v>
      </c>
      <c r="E21" s="24" t="s">
        <v>43</v>
      </c>
      <c r="F21" s="220">
        <v>508</v>
      </c>
    </row>
    <row r="22" spans="1:6" ht="15.6" x14ac:dyDescent="0.3">
      <c r="A22" s="215">
        <v>19</v>
      </c>
      <c r="B22" s="97" t="s">
        <v>33</v>
      </c>
      <c r="C22" s="11" t="s">
        <v>638</v>
      </c>
      <c r="D22" s="12">
        <v>1973</v>
      </c>
      <c r="E22" s="24" t="s">
        <v>0</v>
      </c>
      <c r="F22" s="220">
        <v>497</v>
      </c>
    </row>
    <row r="23" spans="1:6" ht="15.6" x14ac:dyDescent="0.3">
      <c r="A23" s="215">
        <v>20</v>
      </c>
      <c r="B23" s="97" t="s">
        <v>327</v>
      </c>
      <c r="C23" s="160" t="s">
        <v>640</v>
      </c>
      <c r="D23" s="165">
        <v>1969</v>
      </c>
      <c r="E23" s="24" t="s">
        <v>39</v>
      </c>
      <c r="F23" s="220">
        <v>482</v>
      </c>
    </row>
    <row r="24" spans="1:6" ht="15.6" x14ac:dyDescent="0.3">
      <c r="A24" s="215">
        <v>21</v>
      </c>
      <c r="B24" s="97" t="s">
        <v>630</v>
      </c>
      <c r="C24" s="160" t="s">
        <v>631</v>
      </c>
      <c r="D24" s="165">
        <v>1947</v>
      </c>
      <c r="E24" s="24" t="s">
        <v>39</v>
      </c>
      <c r="F24" s="220">
        <v>482</v>
      </c>
    </row>
    <row r="25" spans="1:6" ht="15.6" x14ac:dyDescent="0.3">
      <c r="A25" s="215">
        <v>22</v>
      </c>
      <c r="B25" s="97" t="s">
        <v>632</v>
      </c>
      <c r="C25" s="47" t="s">
        <v>633</v>
      </c>
      <c r="D25" s="32">
        <v>1974</v>
      </c>
      <c r="E25" s="47" t="s">
        <v>6</v>
      </c>
      <c r="F25" s="220">
        <v>479</v>
      </c>
    </row>
    <row r="26" spans="1:6" ht="15.6" x14ac:dyDescent="0.3">
      <c r="A26" s="215">
        <v>23</v>
      </c>
      <c r="B26" s="97" t="s">
        <v>625</v>
      </c>
      <c r="C26" s="24" t="s">
        <v>626</v>
      </c>
      <c r="D26" s="32">
        <v>1967</v>
      </c>
      <c r="E26" s="24" t="s">
        <v>0</v>
      </c>
      <c r="F26" s="220">
        <v>478</v>
      </c>
    </row>
    <row r="27" spans="1:6" ht="15.6" x14ac:dyDescent="0.3">
      <c r="A27" s="215">
        <v>24</v>
      </c>
      <c r="B27" s="6" t="s">
        <v>170</v>
      </c>
      <c r="C27" s="7" t="s">
        <v>639</v>
      </c>
      <c r="D27" s="8">
        <v>1980</v>
      </c>
      <c r="E27" s="7" t="s">
        <v>0</v>
      </c>
      <c r="F27" s="220">
        <v>461</v>
      </c>
    </row>
    <row r="28" spans="1:6" ht="15.6" x14ac:dyDescent="0.3">
      <c r="A28" s="215">
        <v>25</v>
      </c>
      <c r="B28" s="97" t="s">
        <v>617</v>
      </c>
      <c r="C28" s="11" t="s">
        <v>635</v>
      </c>
      <c r="D28" s="12">
        <v>1969</v>
      </c>
      <c r="E28" s="24" t="s">
        <v>0</v>
      </c>
      <c r="F28" s="220">
        <v>454</v>
      </c>
    </row>
    <row r="29" spans="1:6" ht="15.6" x14ac:dyDescent="0.3">
      <c r="A29" s="215">
        <v>26</v>
      </c>
      <c r="B29" s="97" t="s">
        <v>174</v>
      </c>
      <c r="C29" s="160" t="s">
        <v>175</v>
      </c>
      <c r="D29" s="165">
        <v>1954</v>
      </c>
      <c r="E29" s="24" t="s">
        <v>43</v>
      </c>
      <c r="F29" s="220">
        <v>444</v>
      </c>
    </row>
    <row r="30" spans="1:6" ht="15.6" x14ac:dyDescent="0.3">
      <c r="A30" s="215">
        <v>27</v>
      </c>
      <c r="B30" s="97" t="s">
        <v>643</v>
      </c>
      <c r="C30" s="160" t="s">
        <v>343</v>
      </c>
      <c r="D30" s="165">
        <v>1967</v>
      </c>
      <c r="E30" s="7" t="s">
        <v>0</v>
      </c>
      <c r="F30" s="220">
        <v>438</v>
      </c>
    </row>
    <row r="31" spans="1:6" ht="15.6" x14ac:dyDescent="0.3">
      <c r="A31" s="215">
        <v>28</v>
      </c>
      <c r="B31" s="97" t="s">
        <v>325</v>
      </c>
      <c r="C31" s="160" t="s">
        <v>634</v>
      </c>
      <c r="D31" s="165">
        <v>1967</v>
      </c>
      <c r="E31" s="24" t="s">
        <v>6</v>
      </c>
      <c r="F31" s="220">
        <v>431</v>
      </c>
    </row>
    <row r="32" spans="1:6" ht="15.6" x14ac:dyDescent="0.3">
      <c r="A32" s="215">
        <v>29</v>
      </c>
      <c r="B32" s="97" t="s">
        <v>116</v>
      </c>
      <c r="C32" s="160" t="s">
        <v>644</v>
      </c>
      <c r="D32" s="165">
        <v>1979</v>
      </c>
      <c r="E32" s="7" t="s">
        <v>281</v>
      </c>
      <c r="F32" s="220">
        <v>427</v>
      </c>
    </row>
    <row r="33" spans="1:6" ht="15.6" x14ac:dyDescent="0.3">
      <c r="A33" s="215">
        <v>30</v>
      </c>
      <c r="B33" s="97" t="s">
        <v>306</v>
      </c>
      <c r="C33" s="160" t="s">
        <v>307</v>
      </c>
      <c r="D33" s="165">
        <v>1977</v>
      </c>
      <c r="E33" s="7" t="s">
        <v>246</v>
      </c>
      <c r="F33" s="220">
        <v>424</v>
      </c>
    </row>
    <row r="34" spans="1:6" ht="15.6" x14ac:dyDescent="0.3">
      <c r="A34" s="215">
        <v>31</v>
      </c>
      <c r="B34" s="97" t="s">
        <v>9</v>
      </c>
      <c r="C34" s="24" t="s">
        <v>641</v>
      </c>
      <c r="D34" s="32">
        <v>1985</v>
      </c>
      <c r="E34" s="24" t="s">
        <v>642</v>
      </c>
      <c r="F34" s="220">
        <v>415</v>
      </c>
    </row>
    <row r="35" spans="1:6" ht="15.6" x14ac:dyDescent="0.3">
      <c r="A35" s="215">
        <v>32</v>
      </c>
      <c r="B35" s="97" t="s">
        <v>434</v>
      </c>
      <c r="C35" s="163" t="s">
        <v>442</v>
      </c>
      <c r="D35" s="162">
        <v>1985</v>
      </c>
      <c r="E35" s="7" t="s">
        <v>645</v>
      </c>
      <c r="F35" s="220">
        <v>396</v>
      </c>
    </row>
    <row r="36" spans="1:6" ht="15.6" x14ac:dyDescent="0.3">
      <c r="A36" s="215">
        <v>33</v>
      </c>
      <c r="B36" s="219" t="s">
        <v>646</v>
      </c>
      <c r="C36" s="160" t="s">
        <v>647</v>
      </c>
      <c r="D36" s="165">
        <v>1970</v>
      </c>
      <c r="E36" s="24" t="s">
        <v>0</v>
      </c>
      <c r="F36" s="220">
        <v>370</v>
      </c>
    </row>
    <row r="37" spans="1:6" ht="15.6" x14ac:dyDescent="0.3">
      <c r="A37" s="215">
        <v>34</v>
      </c>
      <c r="B37" s="97" t="s">
        <v>162</v>
      </c>
      <c r="C37" s="163" t="s">
        <v>81</v>
      </c>
      <c r="D37" s="162">
        <v>1977</v>
      </c>
      <c r="E37" s="7" t="s">
        <v>281</v>
      </c>
      <c r="F37" s="220">
        <v>248</v>
      </c>
    </row>
    <row r="38" spans="1:6" ht="15.6" x14ac:dyDescent="0.3">
      <c r="A38" s="215">
        <v>35</v>
      </c>
      <c r="B38" s="219" t="s">
        <v>648</v>
      </c>
      <c r="C38" s="160" t="s">
        <v>649</v>
      </c>
      <c r="D38" s="165">
        <v>1973</v>
      </c>
      <c r="E38" s="7" t="s">
        <v>281</v>
      </c>
      <c r="F38" s="220">
        <v>140</v>
      </c>
    </row>
    <row r="40" spans="1:6" ht="15.6" x14ac:dyDescent="0.3">
      <c r="B40" s="97" t="s">
        <v>362</v>
      </c>
    </row>
    <row r="41" spans="1:6" ht="15.6" x14ac:dyDescent="0.3">
      <c r="A41" s="215">
        <v>1</v>
      </c>
      <c r="B41" s="97" t="s">
        <v>20</v>
      </c>
      <c r="C41" s="221" t="s">
        <v>610</v>
      </c>
      <c r="D41" s="222">
        <v>1966</v>
      </c>
      <c r="E41" s="73" t="s">
        <v>0</v>
      </c>
      <c r="F41" s="220">
        <v>554</v>
      </c>
    </row>
    <row r="42" spans="1:6" ht="15.6" x14ac:dyDescent="0.3">
      <c r="A42" s="215">
        <v>2</v>
      </c>
      <c r="B42" s="97" t="s">
        <v>623</v>
      </c>
      <c r="C42" s="24" t="s">
        <v>624</v>
      </c>
      <c r="D42" s="32">
        <v>1964</v>
      </c>
      <c r="E42" s="73" t="s">
        <v>0</v>
      </c>
      <c r="F42" s="220">
        <v>553</v>
      </c>
    </row>
    <row r="43" spans="1:6" ht="15.6" x14ac:dyDescent="0.3">
      <c r="A43" s="215">
        <v>3</v>
      </c>
      <c r="B43" s="97" t="s">
        <v>611</v>
      </c>
      <c r="C43" s="24" t="s">
        <v>612</v>
      </c>
      <c r="D43" s="32">
        <v>1962</v>
      </c>
      <c r="E43" s="24" t="s">
        <v>0</v>
      </c>
      <c r="F43" s="220">
        <v>549</v>
      </c>
    </row>
    <row r="44" spans="1:6" ht="15.6" x14ac:dyDescent="0.3">
      <c r="A44" s="215">
        <v>4</v>
      </c>
      <c r="B44" s="97" t="s">
        <v>621</v>
      </c>
      <c r="C44" s="163" t="s">
        <v>267</v>
      </c>
      <c r="D44" s="162">
        <v>1968</v>
      </c>
      <c r="E44" s="24" t="s">
        <v>39</v>
      </c>
      <c r="F44" s="220">
        <v>545</v>
      </c>
    </row>
    <row r="45" spans="1:6" ht="15.6" x14ac:dyDescent="0.3">
      <c r="A45" s="215">
        <v>5</v>
      </c>
      <c r="B45" s="97" t="s">
        <v>71</v>
      </c>
      <c r="C45" s="24" t="s">
        <v>428</v>
      </c>
      <c r="D45" s="32">
        <v>1963</v>
      </c>
      <c r="E45" s="24" t="s">
        <v>43</v>
      </c>
      <c r="F45" s="220">
        <v>539</v>
      </c>
    </row>
    <row r="46" spans="1:6" ht="15.6" x14ac:dyDescent="0.3">
      <c r="A46" s="215">
        <v>6</v>
      </c>
      <c r="B46" s="97" t="s">
        <v>627</v>
      </c>
      <c r="C46" s="24" t="s">
        <v>628</v>
      </c>
      <c r="D46" s="165">
        <v>1966</v>
      </c>
      <c r="E46" s="226" t="s">
        <v>456</v>
      </c>
      <c r="F46" s="220">
        <v>528</v>
      </c>
    </row>
    <row r="47" spans="1:6" ht="15.6" x14ac:dyDescent="0.3">
      <c r="A47" s="215">
        <v>7</v>
      </c>
      <c r="B47" s="97" t="s">
        <v>619</v>
      </c>
      <c r="C47" s="48" t="s">
        <v>620</v>
      </c>
      <c r="D47" s="64">
        <v>1968</v>
      </c>
      <c r="E47" s="24" t="s">
        <v>0</v>
      </c>
      <c r="F47" s="220">
        <v>522</v>
      </c>
    </row>
    <row r="48" spans="1:6" ht="15.6" x14ac:dyDescent="0.3">
      <c r="A48" s="215">
        <v>8</v>
      </c>
      <c r="B48" s="97" t="s">
        <v>170</v>
      </c>
      <c r="C48" s="24" t="s">
        <v>629</v>
      </c>
      <c r="D48" s="32">
        <v>1965</v>
      </c>
      <c r="E48" s="24" t="s">
        <v>0</v>
      </c>
      <c r="F48" s="220">
        <v>517</v>
      </c>
    </row>
    <row r="49" spans="1:6" ht="15.6" x14ac:dyDescent="0.3">
      <c r="A49" s="215">
        <v>9</v>
      </c>
      <c r="B49" s="97" t="s">
        <v>327</v>
      </c>
      <c r="C49" s="160" t="s">
        <v>640</v>
      </c>
      <c r="D49" s="165">
        <v>1969</v>
      </c>
      <c r="E49" s="24" t="s">
        <v>39</v>
      </c>
      <c r="F49" s="220">
        <v>482</v>
      </c>
    </row>
    <row r="50" spans="1:6" ht="15.6" x14ac:dyDescent="0.3">
      <c r="A50" s="215">
        <v>10</v>
      </c>
      <c r="B50" s="97" t="s">
        <v>630</v>
      </c>
      <c r="C50" s="160" t="s">
        <v>631</v>
      </c>
      <c r="D50" s="165">
        <v>1947</v>
      </c>
      <c r="E50" s="24" t="s">
        <v>39</v>
      </c>
      <c r="F50" s="220">
        <v>482</v>
      </c>
    </row>
    <row r="51" spans="1:6" ht="15.6" x14ac:dyDescent="0.3">
      <c r="A51" s="215">
        <v>11</v>
      </c>
      <c r="B51" s="97" t="s">
        <v>625</v>
      </c>
      <c r="C51" s="24" t="s">
        <v>626</v>
      </c>
      <c r="D51" s="32">
        <v>1967</v>
      </c>
      <c r="E51" s="24" t="s">
        <v>0</v>
      </c>
      <c r="F51" s="220">
        <v>478</v>
      </c>
    </row>
    <row r="52" spans="1:6" ht="15.6" x14ac:dyDescent="0.3">
      <c r="A52" s="215">
        <v>12</v>
      </c>
      <c r="B52" s="97" t="s">
        <v>617</v>
      </c>
      <c r="C52" s="11" t="s">
        <v>635</v>
      </c>
      <c r="D52" s="12">
        <v>1969</v>
      </c>
      <c r="E52" s="24" t="s">
        <v>0</v>
      </c>
      <c r="F52" s="220">
        <v>454</v>
      </c>
    </row>
    <row r="53" spans="1:6" ht="15.6" x14ac:dyDescent="0.3">
      <c r="A53" s="215">
        <v>13</v>
      </c>
      <c r="B53" s="97" t="s">
        <v>174</v>
      </c>
      <c r="C53" s="160" t="s">
        <v>175</v>
      </c>
      <c r="D53" s="165">
        <v>1954</v>
      </c>
      <c r="E53" s="24" t="s">
        <v>43</v>
      </c>
      <c r="F53" s="220">
        <v>444</v>
      </c>
    </row>
    <row r="54" spans="1:6" ht="15.6" x14ac:dyDescent="0.3">
      <c r="A54" s="215">
        <v>14</v>
      </c>
      <c r="B54" s="97" t="s">
        <v>643</v>
      </c>
      <c r="C54" s="160" t="s">
        <v>343</v>
      </c>
      <c r="D54" s="165">
        <v>1967</v>
      </c>
      <c r="E54" s="7" t="s">
        <v>0</v>
      </c>
      <c r="F54" s="220">
        <v>438</v>
      </c>
    </row>
    <row r="55" spans="1:6" ht="15.6" x14ac:dyDescent="0.3">
      <c r="A55" s="215">
        <v>15</v>
      </c>
      <c r="B55" s="97" t="s">
        <v>325</v>
      </c>
      <c r="C55" s="160" t="s">
        <v>634</v>
      </c>
      <c r="D55" s="165">
        <v>1967</v>
      </c>
      <c r="E55" s="24" t="s">
        <v>6</v>
      </c>
      <c r="F55" s="220">
        <v>431</v>
      </c>
    </row>
    <row r="56" spans="1:6" ht="15.6" x14ac:dyDescent="0.3">
      <c r="A56" s="215"/>
    </row>
    <row r="57" spans="1:6" ht="15.6" x14ac:dyDescent="0.3">
      <c r="A57" s="84" t="s">
        <v>651</v>
      </c>
      <c r="B57" s="10"/>
      <c r="C57" s="11"/>
      <c r="D57" s="12"/>
      <c r="F57" s="228"/>
    </row>
    <row r="58" spans="1:6" ht="15.6" x14ac:dyDescent="0.3">
      <c r="A58" s="82"/>
      <c r="B58" s="83" t="s">
        <v>355</v>
      </c>
      <c r="C58" s="83" t="s">
        <v>301</v>
      </c>
      <c r="F58" s="214"/>
    </row>
    <row r="59" spans="1:6" ht="15.6" x14ac:dyDescent="0.3">
      <c r="A59" s="215">
        <v>1</v>
      </c>
      <c r="B59" s="97" t="s">
        <v>20</v>
      </c>
      <c r="C59" s="47" t="s">
        <v>610</v>
      </c>
      <c r="D59" s="32">
        <v>1966</v>
      </c>
      <c r="E59" s="47" t="s">
        <v>0</v>
      </c>
      <c r="F59" s="220">
        <v>373</v>
      </c>
    </row>
    <row r="60" spans="1:6" ht="15.6" x14ac:dyDescent="0.3">
      <c r="A60" s="215">
        <v>2</v>
      </c>
      <c r="B60" s="97" t="s">
        <v>344</v>
      </c>
      <c r="C60" s="47" t="s">
        <v>345</v>
      </c>
      <c r="D60" s="32">
        <v>1973</v>
      </c>
      <c r="E60" s="7" t="s">
        <v>3</v>
      </c>
      <c r="F60" s="220">
        <v>372</v>
      </c>
    </row>
    <row r="61" spans="1:6" ht="15.6" x14ac:dyDescent="0.3">
      <c r="A61" s="215">
        <v>3</v>
      </c>
      <c r="B61" s="97" t="s">
        <v>403</v>
      </c>
      <c r="C61" s="47" t="s">
        <v>609</v>
      </c>
      <c r="D61" s="32">
        <v>1989</v>
      </c>
      <c r="E61" s="47" t="s">
        <v>39</v>
      </c>
      <c r="F61" s="220">
        <v>370</v>
      </c>
    </row>
    <row r="62" spans="1:6" ht="15.6" x14ac:dyDescent="0.3">
      <c r="A62" s="215">
        <v>4</v>
      </c>
      <c r="B62" s="97" t="s">
        <v>611</v>
      </c>
      <c r="C62" s="47" t="s">
        <v>612</v>
      </c>
      <c r="D62" s="32">
        <v>1962</v>
      </c>
      <c r="E62" s="47" t="s">
        <v>0</v>
      </c>
      <c r="F62" s="220">
        <v>367</v>
      </c>
    </row>
    <row r="63" spans="1:6" ht="15.6" x14ac:dyDescent="0.3">
      <c r="A63" s="215">
        <v>5</v>
      </c>
      <c r="B63" s="97" t="s">
        <v>621</v>
      </c>
      <c r="C63" s="47" t="s">
        <v>267</v>
      </c>
      <c r="D63" s="32">
        <v>1968</v>
      </c>
      <c r="E63" s="47" t="s">
        <v>39</v>
      </c>
      <c r="F63" s="220">
        <v>366</v>
      </c>
    </row>
    <row r="64" spans="1:6" ht="15.6" x14ac:dyDescent="0.3">
      <c r="A64" s="215">
        <v>6</v>
      </c>
      <c r="B64" s="97" t="s">
        <v>615</v>
      </c>
      <c r="C64" s="24" t="s">
        <v>616</v>
      </c>
      <c r="D64" s="32">
        <v>1991</v>
      </c>
      <c r="E64" s="24" t="s">
        <v>0</v>
      </c>
      <c r="F64" s="220">
        <v>365</v>
      </c>
    </row>
    <row r="65" spans="1:6" ht="15.6" x14ac:dyDescent="0.3">
      <c r="A65" s="215">
        <v>7</v>
      </c>
      <c r="B65" s="97" t="s">
        <v>623</v>
      </c>
      <c r="C65" s="47" t="s">
        <v>624</v>
      </c>
      <c r="D65" s="32">
        <v>1964</v>
      </c>
      <c r="E65" s="47" t="s">
        <v>0</v>
      </c>
      <c r="F65" s="220">
        <v>364</v>
      </c>
    </row>
    <row r="66" spans="1:6" ht="15.6" x14ac:dyDescent="0.3">
      <c r="A66" s="215">
        <v>8</v>
      </c>
      <c r="B66" s="97" t="s">
        <v>13</v>
      </c>
      <c r="C66" s="47" t="s">
        <v>267</v>
      </c>
      <c r="D66" s="32">
        <v>1995</v>
      </c>
      <c r="E66" s="47" t="s">
        <v>39</v>
      </c>
      <c r="F66" s="220">
        <v>363</v>
      </c>
    </row>
    <row r="67" spans="1:6" ht="15.6" x14ac:dyDescent="0.3">
      <c r="A67" s="215">
        <v>9</v>
      </c>
      <c r="B67" s="97" t="s">
        <v>613</v>
      </c>
      <c r="C67" s="47" t="s">
        <v>614</v>
      </c>
      <c r="D67" s="32">
        <v>1972</v>
      </c>
      <c r="E67" s="47" t="s">
        <v>6</v>
      </c>
      <c r="F67" s="220">
        <v>363</v>
      </c>
    </row>
    <row r="68" spans="1:6" ht="15.6" x14ac:dyDescent="0.3">
      <c r="A68" s="215">
        <v>10</v>
      </c>
      <c r="B68" s="97" t="s">
        <v>319</v>
      </c>
      <c r="C68" s="47" t="s">
        <v>608</v>
      </c>
      <c r="D68" s="32">
        <v>1973</v>
      </c>
      <c r="E68" s="47" t="s">
        <v>0</v>
      </c>
      <c r="F68" s="220">
        <v>362</v>
      </c>
    </row>
    <row r="69" spans="1:6" ht="15.6" x14ac:dyDescent="0.3">
      <c r="A69" s="215">
        <v>11</v>
      </c>
      <c r="B69" s="97" t="s">
        <v>617</v>
      </c>
      <c r="C69" s="47" t="s">
        <v>622</v>
      </c>
      <c r="D69" s="32">
        <v>1976</v>
      </c>
      <c r="E69" s="47" t="s">
        <v>39</v>
      </c>
      <c r="F69" s="220">
        <v>360</v>
      </c>
    </row>
    <row r="70" spans="1:6" ht="15.6" x14ac:dyDescent="0.3">
      <c r="A70" s="215">
        <v>12</v>
      </c>
      <c r="B70" s="97" t="s">
        <v>71</v>
      </c>
      <c r="C70" s="47" t="s">
        <v>428</v>
      </c>
      <c r="D70" s="32">
        <v>1963</v>
      </c>
      <c r="E70" s="47" t="s">
        <v>43</v>
      </c>
      <c r="F70" s="220">
        <v>358</v>
      </c>
    </row>
    <row r="71" spans="1:6" ht="15.6" x14ac:dyDescent="0.3">
      <c r="A71" s="215">
        <v>13</v>
      </c>
      <c r="B71" s="97" t="s">
        <v>617</v>
      </c>
      <c r="C71" s="47" t="s">
        <v>618</v>
      </c>
      <c r="D71" s="32">
        <v>1970</v>
      </c>
      <c r="E71" s="47" t="s">
        <v>43</v>
      </c>
      <c r="F71" s="220">
        <v>353</v>
      </c>
    </row>
    <row r="72" spans="1:6" ht="15.6" x14ac:dyDescent="0.3">
      <c r="A72" s="215">
        <v>14</v>
      </c>
      <c r="B72" s="97" t="s">
        <v>619</v>
      </c>
      <c r="C72" s="47" t="s">
        <v>620</v>
      </c>
      <c r="D72" s="32">
        <v>1968</v>
      </c>
      <c r="E72" s="47" t="s">
        <v>0</v>
      </c>
      <c r="F72" s="220">
        <v>353</v>
      </c>
    </row>
    <row r="73" spans="1:6" ht="15.6" x14ac:dyDescent="0.3">
      <c r="A73" s="215">
        <v>15</v>
      </c>
      <c r="B73" s="97" t="s">
        <v>142</v>
      </c>
      <c r="C73" s="47" t="s">
        <v>143</v>
      </c>
      <c r="D73" s="32">
        <v>1974</v>
      </c>
      <c r="E73" s="47" t="s">
        <v>0</v>
      </c>
      <c r="F73" s="220">
        <v>352</v>
      </c>
    </row>
    <row r="74" spans="1:6" ht="15.6" x14ac:dyDescent="0.3">
      <c r="A74" s="215">
        <v>16</v>
      </c>
      <c r="B74" s="97" t="s">
        <v>650</v>
      </c>
      <c r="C74" s="47" t="s">
        <v>631</v>
      </c>
      <c r="D74" s="32">
        <v>1947</v>
      </c>
      <c r="E74" s="47" t="s">
        <v>39</v>
      </c>
      <c r="F74" s="220">
        <v>352</v>
      </c>
    </row>
    <row r="75" spans="1:6" ht="15.6" x14ac:dyDescent="0.3">
      <c r="A75" s="215">
        <v>17</v>
      </c>
      <c r="B75" s="97" t="s">
        <v>170</v>
      </c>
      <c r="C75" s="47" t="s">
        <v>629</v>
      </c>
      <c r="D75" s="32">
        <v>1965</v>
      </c>
      <c r="E75" s="47" t="s">
        <v>0</v>
      </c>
      <c r="F75" s="220">
        <v>343</v>
      </c>
    </row>
    <row r="76" spans="1:6" ht="15.6" x14ac:dyDescent="0.3">
      <c r="A76" s="215">
        <v>18</v>
      </c>
      <c r="B76" s="97" t="s">
        <v>632</v>
      </c>
      <c r="C76" s="47" t="s">
        <v>633</v>
      </c>
      <c r="D76" s="32">
        <v>1974</v>
      </c>
      <c r="E76" s="47" t="s">
        <v>6</v>
      </c>
      <c r="F76" s="220">
        <v>337</v>
      </c>
    </row>
    <row r="77" spans="1:6" ht="15.6" x14ac:dyDescent="0.3">
      <c r="A77" s="215">
        <v>19</v>
      </c>
      <c r="B77" s="97" t="s">
        <v>627</v>
      </c>
      <c r="C77" s="47" t="s">
        <v>628</v>
      </c>
      <c r="D77" s="32">
        <v>1966</v>
      </c>
      <c r="E77" s="47" t="s">
        <v>456</v>
      </c>
      <c r="F77" s="220">
        <v>327</v>
      </c>
    </row>
    <row r="78" spans="1:6" ht="15.6" x14ac:dyDescent="0.3">
      <c r="A78" s="215">
        <v>20</v>
      </c>
      <c r="B78" s="97" t="s">
        <v>327</v>
      </c>
      <c r="C78" s="47" t="s">
        <v>640</v>
      </c>
      <c r="D78" s="32">
        <v>1969</v>
      </c>
      <c r="E78" s="47" t="s">
        <v>39</v>
      </c>
      <c r="F78" s="220">
        <v>322</v>
      </c>
    </row>
    <row r="79" spans="1:6" ht="15.6" x14ac:dyDescent="0.3">
      <c r="A79" s="215">
        <v>21</v>
      </c>
      <c r="B79" s="97" t="s">
        <v>643</v>
      </c>
      <c r="C79" s="160" t="s">
        <v>343</v>
      </c>
      <c r="D79" s="165">
        <v>1967</v>
      </c>
      <c r="E79" s="7" t="s">
        <v>0</v>
      </c>
      <c r="F79" s="220">
        <v>318</v>
      </c>
    </row>
    <row r="80" spans="1:6" ht="15.6" x14ac:dyDescent="0.3">
      <c r="A80" s="215">
        <v>22</v>
      </c>
      <c r="B80" s="97" t="s">
        <v>636</v>
      </c>
      <c r="C80" s="24" t="s">
        <v>637</v>
      </c>
      <c r="D80" s="32">
        <v>1993</v>
      </c>
      <c r="E80" s="24" t="s">
        <v>43</v>
      </c>
      <c r="F80" s="220">
        <v>314</v>
      </c>
    </row>
    <row r="81" spans="1:6" ht="15.6" x14ac:dyDescent="0.3">
      <c r="A81" s="215">
        <v>23</v>
      </c>
      <c r="B81" s="6" t="s">
        <v>170</v>
      </c>
      <c r="C81" s="7" t="s">
        <v>639</v>
      </c>
      <c r="D81" s="8">
        <v>1980</v>
      </c>
      <c r="E81" s="7" t="s">
        <v>0</v>
      </c>
      <c r="F81" s="220">
        <v>307</v>
      </c>
    </row>
    <row r="82" spans="1:6" ht="15.6" x14ac:dyDescent="0.3">
      <c r="A82" s="215">
        <v>24</v>
      </c>
      <c r="B82" s="97" t="s">
        <v>434</v>
      </c>
      <c r="C82" s="160" t="s">
        <v>442</v>
      </c>
      <c r="D82" s="165">
        <v>1985</v>
      </c>
      <c r="E82" s="7" t="s">
        <v>645</v>
      </c>
      <c r="F82" s="220">
        <v>302</v>
      </c>
    </row>
    <row r="83" spans="1:6" ht="15.6" x14ac:dyDescent="0.3">
      <c r="A83" s="215">
        <v>25</v>
      </c>
      <c r="B83" s="97" t="s">
        <v>33</v>
      </c>
      <c r="C83" s="47" t="s">
        <v>638</v>
      </c>
      <c r="D83" s="32">
        <v>1973</v>
      </c>
      <c r="E83" s="47" t="s">
        <v>0</v>
      </c>
      <c r="F83" s="220">
        <v>295</v>
      </c>
    </row>
    <row r="84" spans="1:6" ht="15.6" x14ac:dyDescent="0.3">
      <c r="A84" s="215">
        <v>26</v>
      </c>
      <c r="B84" s="97" t="s">
        <v>325</v>
      </c>
      <c r="C84" s="47" t="s">
        <v>634</v>
      </c>
      <c r="D84" s="32">
        <v>1967</v>
      </c>
      <c r="E84" s="47" t="s">
        <v>6</v>
      </c>
      <c r="F84" s="220">
        <v>291</v>
      </c>
    </row>
    <row r="85" spans="1:6" ht="15.6" x14ac:dyDescent="0.3">
      <c r="A85" s="215">
        <v>27</v>
      </c>
      <c r="B85" s="97" t="s">
        <v>617</v>
      </c>
      <c r="C85" s="11" t="s">
        <v>635</v>
      </c>
      <c r="D85" s="12">
        <v>1969</v>
      </c>
      <c r="E85" s="24" t="s">
        <v>0</v>
      </c>
      <c r="F85" s="220">
        <v>290</v>
      </c>
    </row>
    <row r="86" spans="1:6" ht="15.6" x14ac:dyDescent="0.3">
      <c r="A86" s="215">
        <v>28</v>
      </c>
      <c r="B86" s="97" t="s">
        <v>306</v>
      </c>
      <c r="C86" s="47" t="s">
        <v>307</v>
      </c>
      <c r="D86" s="32">
        <v>1977</v>
      </c>
      <c r="E86" s="47" t="s">
        <v>246</v>
      </c>
      <c r="F86" s="220">
        <v>277</v>
      </c>
    </row>
    <row r="87" spans="1:6" ht="15.6" x14ac:dyDescent="0.3">
      <c r="A87" s="215">
        <v>29</v>
      </c>
      <c r="B87" s="97" t="s">
        <v>174</v>
      </c>
      <c r="C87" s="160" t="s">
        <v>175</v>
      </c>
      <c r="D87" s="165">
        <v>1954</v>
      </c>
      <c r="E87" s="24" t="s">
        <v>43</v>
      </c>
      <c r="F87" s="220">
        <v>277</v>
      </c>
    </row>
    <row r="88" spans="1:6" ht="15.6" x14ac:dyDescent="0.3">
      <c r="A88" s="215">
        <v>30</v>
      </c>
      <c r="B88" s="97" t="s">
        <v>116</v>
      </c>
      <c r="C88" s="160" t="s">
        <v>644</v>
      </c>
      <c r="D88" s="165">
        <v>1979</v>
      </c>
      <c r="E88" s="7" t="s">
        <v>281</v>
      </c>
      <c r="F88" s="220">
        <v>267</v>
      </c>
    </row>
    <row r="89" spans="1:6" ht="15.6" x14ac:dyDescent="0.3">
      <c r="A89" s="215">
        <v>31</v>
      </c>
      <c r="B89" s="97" t="s">
        <v>625</v>
      </c>
      <c r="C89" s="47" t="s">
        <v>626</v>
      </c>
      <c r="D89" s="32">
        <v>1967</v>
      </c>
      <c r="E89" s="47" t="s">
        <v>0</v>
      </c>
      <c r="F89" s="220">
        <v>255</v>
      </c>
    </row>
    <row r="90" spans="1:6" ht="15.6" x14ac:dyDescent="0.3">
      <c r="A90" s="215">
        <v>32</v>
      </c>
      <c r="B90" s="97" t="s">
        <v>646</v>
      </c>
      <c r="C90" s="47" t="s">
        <v>647</v>
      </c>
      <c r="D90" s="32">
        <v>1970</v>
      </c>
      <c r="E90" s="47" t="s">
        <v>0</v>
      </c>
      <c r="F90" s="220">
        <v>223</v>
      </c>
    </row>
    <row r="91" spans="1:6" ht="15.6" x14ac:dyDescent="0.3">
      <c r="A91" s="215">
        <v>33</v>
      </c>
      <c r="B91" s="219" t="s">
        <v>308</v>
      </c>
      <c r="C91" s="227" t="s">
        <v>309</v>
      </c>
      <c r="D91" s="199">
        <v>1983</v>
      </c>
      <c r="E91" s="47" t="s">
        <v>0</v>
      </c>
      <c r="F91" s="220">
        <v>205</v>
      </c>
    </row>
    <row r="92" spans="1:6" ht="15.6" x14ac:dyDescent="0.3">
      <c r="A92" s="215">
        <v>34</v>
      </c>
      <c r="B92" s="97" t="s">
        <v>162</v>
      </c>
      <c r="C92" s="160" t="s">
        <v>81</v>
      </c>
      <c r="D92" s="165">
        <v>1977</v>
      </c>
      <c r="E92" s="7" t="s">
        <v>281</v>
      </c>
      <c r="F92" s="220">
        <v>180</v>
      </c>
    </row>
    <row r="93" spans="1:6" ht="15.6" x14ac:dyDescent="0.3">
      <c r="A93" s="215">
        <v>35</v>
      </c>
      <c r="B93" s="219" t="s">
        <v>648</v>
      </c>
      <c r="C93" s="160" t="s">
        <v>649</v>
      </c>
      <c r="D93" s="165">
        <v>1973</v>
      </c>
      <c r="E93" s="7" t="s">
        <v>281</v>
      </c>
      <c r="F93" s="220">
        <v>134</v>
      </c>
    </row>
    <row r="95" spans="1:6" ht="15.6" x14ac:dyDescent="0.3">
      <c r="B95" s="97" t="s">
        <v>362</v>
      </c>
    </row>
    <row r="96" spans="1:6" ht="15.6" x14ac:dyDescent="0.3">
      <c r="A96" s="215">
        <v>1</v>
      </c>
      <c r="B96" s="97" t="s">
        <v>20</v>
      </c>
      <c r="C96" s="47" t="s">
        <v>610</v>
      </c>
      <c r="D96" s="32">
        <v>1966</v>
      </c>
      <c r="E96" s="47" t="s">
        <v>0</v>
      </c>
      <c r="F96" s="220">
        <v>373</v>
      </c>
    </row>
    <row r="97" spans="1:6" ht="15.6" x14ac:dyDescent="0.3">
      <c r="A97" s="215">
        <v>2</v>
      </c>
      <c r="B97" s="97" t="s">
        <v>611</v>
      </c>
      <c r="C97" s="47" t="s">
        <v>612</v>
      </c>
      <c r="D97" s="32">
        <v>1962</v>
      </c>
      <c r="E97" s="47" t="s">
        <v>0</v>
      </c>
      <c r="F97" s="220">
        <v>367</v>
      </c>
    </row>
    <row r="98" spans="1:6" ht="15.6" x14ac:dyDescent="0.3">
      <c r="A98" s="215">
        <v>3</v>
      </c>
      <c r="B98" s="97" t="s">
        <v>621</v>
      </c>
      <c r="C98" s="47" t="s">
        <v>267</v>
      </c>
      <c r="D98" s="32">
        <v>1968</v>
      </c>
      <c r="E98" s="47" t="s">
        <v>39</v>
      </c>
      <c r="F98" s="220">
        <v>366</v>
      </c>
    </row>
    <row r="99" spans="1:6" ht="15.6" x14ac:dyDescent="0.3">
      <c r="A99" s="215">
        <v>4</v>
      </c>
      <c r="B99" s="97" t="s">
        <v>623</v>
      </c>
      <c r="C99" s="47" t="s">
        <v>624</v>
      </c>
      <c r="D99" s="32">
        <v>1964</v>
      </c>
      <c r="E99" s="47" t="s">
        <v>0</v>
      </c>
      <c r="F99" s="220">
        <v>364</v>
      </c>
    </row>
    <row r="100" spans="1:6" ht="15.6" x14ac:dyDescent="0.3">
      <c r="A100" s="215">
        <v>5</v>
      </c>
      <c r="B100" s="97" t="s">
        <v>71</v>
      </c>
      <c r="C100" s="47" t="s">
        <v>428</v>
      </c>
      <c r="D100" s="32">
        <v>1963</v>
      </c>
      <c r="E100" s="47" t="s">
        <v>43</v>
      </c>
      <c r="F100" s="220">
        <v>358</v>
      </c>
    </row>
    <row r="101" spans="1:6" ht="15.6" x14ac:dyDescent="0.3">
      <c r="A101" s="215">
        <v>6</v>
      </c>
      <c r="B101" s="97" t="s">
        <v>619</v>
      </c>
      <c r="C101" s="47" t="s">
        <v>620</v>
      </c>
      <c r="D101" s="32">
        <v>1968</v>
      </c>
      <c r="E101" s="47" t="s">
        <v>0</v>
      </c>
      <c r="F101" s="220">
        <v>353</v>
      </c>
    </row>
    <row r="102" spans="1:6" ht="15.6" x14ac:dyDescent="0.3">
      <c r="A102" s="215">
        <v>7</v>
      </c>
      <c r="B102" s="97" t="s">
        <v>650</v>
      </c>
      <c r="C102" s="47" t="s">
        <v>631</v>
      </c>
      <c r="D102" s="32">
        <v>1947</v>
      </c>
      <c r="E102" s="47" t="s">
        <v>39</v>
      </c>
      <c r="F102" s="220">
        <v>352</v>
      </c>
    </row>
    <row r="103" spans="1:6" ht="15.6" x14ac:dyDescent="0.3">
      <c r="A103" s="215">
        <v>8</v>
      </c>
      <c r="B103" s="97" t="s">
        <v>170</v>
      </c>
      <c r="C103" s="47" t="s">
        <v>629</v>
      </c>
      <c r="D103" s="32">
        <v>1965</v>
      </c>
      <c r="E103" s="47" t="s">
        <v>0</v>
      </c>
      <c r="F103" s="220">
        <v>343</v>
      </c>
    </row>
    <row r="104" spans="1:6" ht="15.6" x14ac:dyDescent="0.3">
      <c r="A104" s="215">
        <v>9</v>
      </c>
      <c r="B104" s="97" t="s">
        <v>627</v>
      </c>
      <c r="C104" s="47" t="s">
        <v>628</v>
      </c>
      <c r="D104" s="32">
        <v>1966</v>
      </c>
      <c r="E104" s="47" t="s">
        <v>456</v>
      </c>
      <c r="F104" s="220">
        <v>327</v>
      </c>
    </row>
    <row r="105" spans="1:6" ht="15.6" x14ac:dyDescent="0.3">
      <c r="A105" s="215">
        <v>10</v>
      </c>
      <c r="B105" s="97" t="s">
        <v>327</v>
      </c>
      <c r="C105" s="47" t="s">
        <v>640</v>
      </c>
      <c r="D105" s="32">
        <v>1969</v>
      </c>
      <c r="E105" s="47" t="s">
        <v>39</v>
      </c>
      <c r="F105" s="220">
        <v>322</v>
      </c>
    </row>
    <row r="106" spans="1:6" ht="15.6" x14ac:dyDescent="0.3">
      <c r="A106" s="215">
        <v>11</v>
      </c>
      <c r="B106" s="97" t="s">
        <v>643</v>
      </c>
      <c r="C106" s="160" t="s">
        <v>343</v>
      </c>
      <c r="D106" s="165">
        <v>1967</v>
      </c>
      <c r="E106" s="7" t="s">
        <v>0</v>
      </c>
      <c r="F106" s="220">
        <v>318</v>
      </c>
    </row>
    <row r="107" spans="1:6" ht="15.6" x14ac:dyDescent="0.3">
      <c r="A107" s="215">
        <v>12</v>
      </c>
      <c r="B107" s="97" t="s">
        <v>325</v>
      </c>
      <c r="C107" s="47" t="s">
        <v>634</v>
      </c>
      <c r="D107" s="32">
        <v>1967</v>
      </c>
      <c r="E107" s="47" t="s">
        <v>6</v>
      </c>
      <c r="F107" s="220">
        <v>291</v>
      </c>
    </row>
    <row r="108" spans="1:6" ht="15.6" x14ac:dyDescent="0.3">
      <c r="A108" s="215">
        <v>13</v>
      </c>
      <c r="B108" s="97" t="s">
        <v>617</v>
      </c>
      <c r="C108" s="11" t="s">
        <v>635</v>
      </c>
      <c r="D108" s="12">
        <v>1969</v>
      </c>
      <c r="E108" s="24" t="s">
        <v>0</v>
      </c>
      <c r="F108" s="220">
        <v>290</v>
      </c>
    </row>
    <row r="109" spans="1:6" ht="15.6" x14ac:dyDescent="0.3">
      <c r="A109" s="215">
        <v>14</v>
      </c>
      <c r="B109" s="97" t="s">
        <v>174</v>
      </c>
      <c r="C109" s="160" t="s">
        <v>175</v>
      </c>
      <c r="D109" s="165">
        <v>1954</v>
      </c>
      <c r="E109" s="24" t="s">
        <v>43</v>
      </c>
      <c r="F109" s="220">
        <v>277</v>
      </c>
    </row>
    <row r="110" spans="1:6" ht="15.6" x14ac:dyDescent="0.3">
      <c r="A110" s="215">
        <v>15</v>
      </c>
      <c r="B110" s="97" t="s">
        <v>625</v>
      </c>
      <c r="C110" s="47" t="s">
        <v>626</v>
      </c>
      <c r="D110" s="32">
        <v>1967</v>
      </c>
      <c r="E110" s="47" t="s">
        <v>0</v>
      </c>
      <c r="F110" s="220">
        <v>255</v>
      </c>
    </row>
    <row r="112" spans="1:6" ht="15.6" x14ac:dyDescent="0.3">
      <c r="A112" s="84" t="s">
        <v>652</v>
      </c>
      <c r="B112" s="10"/>
      <c r="C112" s="11"/>
      <c r="D112" s="12"/>
      <c r="E112" s="301" t="s">
        <v>356</v>
      </c>
      <c r="F112" s="301"/>
    </row>
    <row r="113" spans="1:6" ht="15.6" x14ac:dyDescent="0.3">
      <c r="B113" s="97" t="s">
        <v>362</v>
      </c>
    </row>
    <row r="114" spans="1:6" ht="15.6" x14ac:dyDescent="0.3">
      <c r="A114" s="215">
        <v>1</v>
      </c>
      <c r="B114" s="97" t="s">
        <v>621</v>
      </c>
      <c r="C114" s="47" t="s">
        <v>267</v>
      </c>
      <c r="D114" s="32">
        <v>1968</v>
      </c>
      <c r="E114" s="47" t="s">
        <v>39</v>
      </c>
      <c r="F114" s="220">
        <v>370</v>
      </c>
    </row>
    <row r="115" spans="1:6" ht="15.6" x14ac:dyDescent="0.3">
      <c r="A115" s="215">
        <v>2</v>
      </c>
      <c r="B115" s="97" t="s">
        <v>611</v>
      </c>
      <c r="C115" s="24" t="s">
        <v>612</v>
      </c>
      <c r="D115" s="32">
        <v>1962</v>
      </c>
      <c r="E115" s="24" t="s">
        <v>0</v>
      </c>
      <c r="F115" s="220">
        <v>368</v>
      </c>
    </row>
    <row r="116" spans="1:6" ht="15.6" x14ac:dyDescent="0.3">
      <c r="A116" s="215">
        <v>3</v>
      </c>
      <c r="B116" s="97" t="s">
        <v>71</v>
      </c>
      <c r="C116" s="24" t="s">
        <v>428</v>
      </c>
      <c r="D116" s="32">
        <v>1963</v>
      </c>
      <c r="E116" s="24" t="s">
        <v>43</v>
      </c>
      <c r="F116" s="220">
        <v>365</v>
      </c>
    </row>
    <row r="117" spans="1:6" ht="15.6" x14ac:dyDescent="0.3">
      <c r="A117" s="215">
        <v>4</v>
      </c>
      <c r="B117" s="97" t="s">
        <v>20</v>
      </c>
      <c r="C117" s="24" t="s">
        <v>610</v>
      </c>
      <c r="D117" s="32">
        <v>1966</v>
      </c>
      <c r="E117" s="24" t="s">
        <v>0</v>
      </c>
      <c r="F117" s="220">
        <v>365</v>
      </c>
    </row>
    <row r="118" spans="1:6" ht="15.6" x14ac:dyDescent="0.3">
      <c r="A118" s="215">
        <v>5</v>
      </c>
      <c r="B118" s="97" t="s">
        <v>170</v>
      </c>
      <c r="C118" s="24" t="s">
        <v>629</v>
      </c>
      <c r="D118" s="32">
        <v>1965</v>
      </c>
      <c r="E118" s="24" t="s">
        <v>0</v>
      </c>
      <c r="F118" s="220">
        <v>334</v>
      </c>
    </row>
    <row r="119" spans="1:6" ht="15.6" x14ac:dyDescent="0.3">
      <c r="A119" s="215">
        <v>6</v>
      </c>
      <c r="B119" s="97" t="s">
        <v>627</v>
      </c>
      <c r="C119" s="47" t="s">
        <v>628</v>
      </c>
      <c r="D119" s="32">
        <v>1966</v>
      </c>
      <c r="E119" s="47" t="s">
        <v>456</v>
      </c>
      <c r="F119" s="220">
        <v>308</v>
      </c>
    </row>
    <row r="120" spans="1:6" ht="15.6" x14ac:dyDescent="0.3">
      <c r="A120" s="215">
        <v>7</v>
      </c>
      <c r="B120" s="97" t="s">
        <v>327</v>
      </c>
      <c r="C120" s="47" t="s">
        <v>640</v>
      </c>
      <c r="D120" s="32">
        <v>1969</v>
      </c>
      <c r="E120" s="47" t="s">
        <v>39</v>
      </c>
      <c r="F120" s="220">
        <v>301</v>
      </c>
    </row>
    <row r="121" spans="1:6" ht="15.6" x14ac:dyDescent="0.3">
      <c r="A121" s="215">
        <v>8</v>
      </c>
      <c r="B121" s="97" t="s">
        <v>630</v>
      </c>
      <c r="C121" s="24" t="s">
        <v>631</v>
      </c>
      <c r="D121" s="32">
        <v>1947</v>
      </c>
      <c r="E121" s="24" t="s">
        <v>39</v>
      </c>
      <c r="F121" s="220">
        <v>283</v>
      </c>
    </row>
    <row r="122" spans="1:6" ht="15.6" x14ac:dyDescent="0.3">
      <c r="A122" s="215"/>
    </row>
    <row r="123" spans="1:6" ht="18" x14ac:dyDescent="0.35">
      <c r="B123" s="289" t="s">
        <v>357</v>
      </c>
      <c r="C123" s="11"/>
      <c r="D123" s="12"/>
      <c r="E123" s="7"/>
      <c r="F123" s="214"/>
    </row>
    <row r="124" spans="1:6" ht="15.6" x14ac:dyDescent="0.3">
      <c r="A124" s="84" t="s">
        <v>607</v>
      </c>
      <c r="B124" s="10"/>
      <c r="C124" s="11"/>
      <c r="D124" s="12"/>
      <c r="E124" s="301" t="s">
        <v>356</v>
      </c>
      <c r="F124" s="301"/>
    </row>
    <row r="125" spans="1:6" ht="15.6" x14ac:dyDescent="0.3">
      <c r="A125" s="82"/>
      <c r="B125" s="83" t="s">
        <v>359</v>
      </c>
      <c r="C125" s="83" t="s">
        <v>301</v>
      </c>
      <c r="F125" s="214"/>
    </row>
    <row r="126" spans="1:6" ht="15.6" x14ac:dyDescent="0.3">
      <c r="A126" s="229">
        <v>1</v>
      </c>
      <c r="B126" s="97" t="s">
        <v>576</v>
      </c>
      <c r="C126" s="24" t="s">
        <v>571</v>
      </c>
      <c r="D126" s="12">
        <v>1985</v>
      </c>
      <c r="E126" s="226" t="s">
        <v>0</v>
      </c>
      <c r="F126" s="220">
        <v>559</v>
      </c>
    </row>
    <row r="127" spans="1:6" ht="15.6" x14ac:dyDescent="0.3">
      <c r="A127" s="229">
        <v>2</v>
      </c>
      <c r="B127" s="10" t="s">
        <v>653</v>
      </c>
      <c r="C127" s="11" t="s">
        <v>654</v>
      </c>
      <c r="D127" s="12">
        <v>1986</v>
      </c>
      <c r="E127" s="11" t="s">
        <v>0</v>
      </c>
      <c r="F127" s="220">
        <v>449</v>
      </c>
    </row>
    <row r="128" spans="1:6" ht="15.6" x14ac:dyDescent="0.3">
      <c r="A128" s="229">
        <v>3</v>
      </c>
      <c r="B128" s="10" t="s">
        <v>271</v>
      </c>
      <c r="C128" s="11" t="s">
        <v>272</v>
      </c>
      <c r="D128" s="12">
        <v>1986</v>
      </c>
      <c r="E128" s="11" t="s">
        <v>0</v>
      </c>
      <c r="F128" s="220">
        <v>436</v>
      </c>
    </row>
    <row r="129" spans="1:6" ht="15.6" x14ac:dyDescent="0.3">
      <c r="A129" s="229">
        <v>4</v>
      </c>
      <c r="B129" s="97" t="s">
        <v>657</v>
      </c>
      <c r="C129" s="47" t="s">
        <v>658</v>
      </c>
      <c r="D129" s="32">
        <v>1982</v>
      </c>
      <c r="E129" s="226" t="s">
        <v>0</v>
      </c>
      <c r="F129" s="220">
        <v>425</v>
      </c>
    </row>
    <row r="130" spans="1:6" ht="15.6" x14ac:dyDescent="0.3">
      <c r="A130" s="229">
        <v>5</v>
      </c>
      <c r="B130" s="10" t="s">
        <v>655</v>
      </c>
      <c r="C130" s="11" t="s">
        <v>656</v>
      </c>
      <c r="D130" s="12">
        <v>1991</v>
      </c>
      <c r="E130" s="11" t="s">
        <v>0</v>
      </c>
      <c r="F130" s="220">
        <v>388</v>
      </c>
    </row>
    <row r="131" spans="1:6" ht="15.6" x14ac:dyDescent="0.3">
      <c r="A131" s="229">
        <v>6</v>
      </c>
      <c r="B131" s="10" t="s">
        <v>263</v>
      </c>
      <c r="C131" s="11" t="s">
        <v>264</v>
      </c>
      <c r="D131" s="12">
        <v>1971</v>
      </c>
      <c r="E131" s="226" t="s">
        <v>0</v>
      </c>
      <c r="F131" s="220">
        <v>342</v>
      </c>
    </row>
    <row r="132" spans="1:6" ht="15.6" x14ac:dyDescent="0.3">
      <c r="A132" s="229">
        <v>7</v>
      </c>
      <c r="B132" s="10" t="s">
        <v>659</v>
      </c>
      <c r="C132" s="11" t="s">
        <v>523</v>
      </c>
      <c r="D132" s="12">
        <v>2000</v>
      </c>
      <c r="E132" s="226" t="s">
        <v>0</v>
      </c>
      <c r="F132" s="220">
        <v>265</v>
      </c>
    </row>
    <row r="133" spans="1:6" ht="15.6" x14ac:dyDescent="0.3">
      <c r="A133" s="229">
        <v>8</v>
      </c>
      <c r="B133" s="10" t="s">
        <v>189</v>
      </c>
      <c r="C133" s="11" t="s">
        <v>153</v>
      </c>
      <c r="D133" s="12">
        <v>2000</v>
      </c>
      <c r="E133" s="11" t="s">
        <v>0</v>
      </c>
      <c r="F133" s="220">
        <v>251</v>
      </c>
    </row>
    <row r="134" spans="1:6" ht="15.6" x14ac:dyDescent="0.3">
      <c r="A134" s="229">
        <v>9</v>
      </c>
      <c r="B134" s="219" t="s">
        <v>261</v>
      </c>
      <c r="C134" s="11" t="s">
        <v>262</v>
      </c>
      <c r="D134" s="12">
        <v>1998</v>
      </c>
      <c r="E134" s="226" t="s">
        <v>0</v>
      </c>
      <c r="F134" s="220">
        <v>236</v>
      </c>
    </row>
    <row r="135" spans="1:6" ht="15.6" x14ac:dyDescent="0.3">
      <c r="A135" s="229">
        <v>10</v>
      </c>
      <c r="B135" s="10" t="s">
        <v>284</v>
      </c>
      <c r="C135" s="11" t="s">
        <v>285</v>
      </c>
      <c r="D135" s="12">
        <v>1983</v>
      </c>
      <c r="E135" s="11" t="s">
        <v>0</v>
      </c>
      <c r="F135" s="220">
        <v>176</v>
      </c>
    </row>
    <row r="136" spans="1:6" ht="15.6" x14ac:dyDescent="0.3">
      <c r="A136" s="229"/>
    </row>
    <row r="137" spans="1:6" ht="15.6" x14ac:dyDescent="0.3">
      <c r="A137" s="84" t="s">
        <v>651</v>
      </c>
      <c r="B137" s="10"/>
      <c r="C137" s="11"/>
      <c r="D137" s="12"/>
      <c r="F137" s="228"/>
    </row>
    <row r="138" spans="1:6" ht="15.6" x14ac:dyDescent="0.3">
      <c r="A138" s="82"/>
      <c r="B138" s="83" t="s">
        <v>359</v>
      </c>
      <c r="C138" s="83" t="s">
        <v>301</v>
      </c>
      <c r="F138" s="214"/>
    </row>
    <row r="139" spans="1:6" ht="15.6" x14ac:dyDescent="0.3">
      <c r="A139" s="229">
        <v>1</v>
      </c>
      <c r="B139" s="10" t="s">
        <v>576</v>
      </c>
      <c r="C139" s="11" t="s">
        <v>571</v>
      </c>
      <c r="D139" s="11">
        <v>1985</v>
      </c>
      <c r="E139" s="11" t="s">
        <v>0</v>
      </c>
      <c r="F139" s="220">
        <v>371</v>
      </c>
    </row>
    <row r="140" spans="1:6" ht="15.6" x14ac:dyDescent="0.3">
      <c r="A140" s="229">
        <v>2</v>
      </c>
      <c r="B140" s="10" t="s">
        <v>271</v>
      </c>
      <c r="C140" s="11" t="s">
        <v>272</v>
      </c>
      <c r="D140" s="11">
        <v>1986</v>
      </c>
      <c r="E140" s="11" t="s">
        <v>0</v>
      </c>
      <c r="F140" s="220">
        <v>299</v>
      </c>
    </row>
    <row r="141" spans="1:6" ht="15.6" x14ac:dyDescent="0.3">
      <c r="A141" s="229">
        <v>3</v>
      </c>
      <c r="B141" s="10" t="s">
        <v>655</v>
      </c>
      <c r="C141" s="11" t="s">
        <v>656</v>
      </c>
      <c r="D141" s="11">
        <v>1991</v>
      </c>
      <c r="E141" s="11" t="s">
        <v>0</v>
      </c>
      <c r="F141" s="220">
        <v>267</v>
      </c>
    </row>
    <row r="142" spans="1:6" ht="15.6" x14ac:dyDescent="0.3">
      <c r="A142" s="229">
        <v>5</v>
      </c>
      <c r="B142" s="10" t="s">
        <v>653</v>
      </c>
      <c r="C142" s="11" t="s">
        <v>654</v>
      </c>
      <c r="D142" s="11">
        <v>1986</v>
      </c>
      <c r="E142" s="11" t="s">
        <v>0</v>
      </c>
      <c r="F142" s="220">
        <v>263</v>
      </c>
    </row>
    <row r="143" spans="1:6" ht="15.6" x14ac:dyDescent="0.3">
      <c r="A143" s="229">
        <v>6</v>
      </c>
      <c r="B143" s="10" t="s">
        <v>657</v>
      </c>
      <c r="C143" s="11" t="s">
        <v>658</v>
      </c>
      <c r="D143" s="11">
        <v>1982</v>
      </c>
      <c r="E143" s="11" t="s">
        <v>0</v>
      </c>
      <c r="F143" s="220">
        <v>247</v>
      </c>
    </row>
    <row r="144" spans="1:6" ht="15.6" x14ac:dyDescent="0.3">
      <c r="A144" s="229">
        <v>8</v>
      </c>
      <c r="B144" s="10" t="s">
        <v>284</v>
      </c>
      <c r="C144" s="11" t="s">
        <v>285</v>
      </c>
      <c r="D144" s="11">
        <v>1983</v>
      </c>
      <c r="E144" s="11" t="s">
        <v>0</v>
      </c>
      <c r="F144" s="220">
        <v>165</v>
      </c>
    </row>
    <row r="145" spans="1:6" ht="15.6" x14ac:dyDescent="0.3">
      <c r="A145" s="229">
        <v>9</v>
      </c>
      <c r="B145" s="10" t="s">
        <v>266</v>
      </c>
      <c r="C145" s="11" t="s">
        <v>267</v>
      </c>
      <c r="D145" s="11">
        <v>1997</v>
      </c>
      <c r="E145" s="11" t="s">
        <v>39</v>
      </c>
      <c r="F145" s="220">
        <v>121</v>
      </c>
    </row>
    <row r="146" spans="1:6" ht="15.6" x14ac:dyDescent="0.3">
      <c r="A146" s="229">
        <v>10</v>
      </c>
      <c r="B146" s="10" t="s">
        <v>185</v>
      </c>
      <c r="C146" s="11" t="s">
        <v>186</v>
      </c>
      <c r="D146" s="11">
        <v>2003</v>
      </c>
      <c r="E146" s="11" t="s">
        <v>39</v>
      </c>
      <c r="F146" s="220">
        <v>110</v>
      </c>
    </row>
    <row r="147" spans="1:6" ht="15.6" x14ac:dyDescent="0.3">
      <c r="A147" s="229">
        <v>11</v>
      </c>
      <c r="B147" s="10" t="s">
        <v>189</v>
      </c>
      <c r="C147" s="11" t="s">
        <v>153</v>
      </c>
      <c r="D147" s="11">
        <v>2000</v>
      </c>
      <c r="E147" s="11" t="s">
        <v>0</v>
      </c>
      <c r="F147" s="220">
        <v>99</v>
      </c>
    </row>
    <row r="148" spans="1:6" ht="15.6" x14ac:dyDescent="0.3">
      <c r="A148" s="229">
        <v>12</v>
      </c>
      <c r="B148" s="10" t="s">
        <v>190</v>
      </c>
      <c r="C148" s="11" t="s">
        <v>191</v>
      </c>
      <c r="D148" s="11">
        <v>2000</v>
      </c>
      <c r="E148" s="11" t="s">
        <v>39</v>
      </c>
      <c r="F148" s="220">
        <v>33</v>
      </c>
    </row>
  </sheetData>
  <sortState xmlns:xlrd2="http://schemas.microsoft.com/office/spreadsheetml/2017/richdata2" ref="B139:F148">
    <sortCondition descending="1" ref="F139:F148"/>
  </sortState>
  <mergeCells count="3">
    <mergeCell ref="E2:F2"/>
    <mergeCell ref="E112:F112"/>
    <mergeCell ref="E124:F124"/>
  </mergeCells>
  <conditionalFormatting sqref="E15 E37">
    <cfRule type="cellIs" dxfId="17" priority="14" stopIfTrue="1" operator="equal">
      <formula>100</formula>
    </cfRule>
  </conditionalFormatting>
  <conditionalFormatting sqref="E18:E20">
    <cfRule type="cellIs" dxfId="16" priority="13" stopIfTrue="1" operator="equal">
      <formula>100</formula>
    </cfRule>
  </conditionalFormatting>
  <conditionalFormatting sqref="E24:E25">
    <cfRule type="cellIs" dxfId="15" priority="11" stopIfTrue="1" operator="equal">
      <formula>100</formula>
    </cfRule>
  </conditionalFormatting>
  <conditionalFormatting sqref="E54">
    <cfRule type="cellIs" dxfId="14" priority="10" stopIfTrue="1" operator="equal">
      <formula>100</formula>
    </cfRule>
  </conditionalFormatting>
  <conditionalFormatting sqref="E41:E42">
    <cfRule type="cellIs" dxfId="13" priority="9" stopIfTrue="1" operator="equal">
      <formula>100</formula>
    </cfRule>
  </conditionalFormatting>
  <conditionalFormatting sqref="E90">
    <cfRule type="cellIs" dxfId="12" priority="8" stopIfTrue="1" operator="equal">
      <formula>100</formula>
    </cfRule>
  </conditionalFormatting>
  <conditionalFormatting sqref="E73">
    <cfRule type="cellIs" dxfId="11" priority="7" stopIfTrue="1" operator="equal">
      <formula>100</formula>
    </cfRule>
  </conditionalFormatting>
  <conditionalFormatting sqref="E86:E87">
    <cfRule type="cellIs" dxfId="10" priority="6" stopIfTrue="1" operator="equal">
      <formula>100</formula>
    </cfRule>
  </conditionalFormatting>
  <conditionalFormatting sqref="E77">
    <cfRule type="cellIs" dxfId="9" priority="5" stopIfTrue="1" operator="equal">
      <formula>100</formula>
    </cfRule>
  </conditionalFormatting>
  <conditionalFormatting sqref="E107">
    <cfRule type="cellIs" dxfId="8" priority="4" stopIfTrue="1" operator="equal">
      <formula>100</formula>
    </cfRule>
  </conditionalFormatting>
  <conditionalFormatting sqref="E103:E104">
    <cfRule type="cellIs" dxfId="7" priority="3" stopIfTrue="1" operator="equal">
      <formula>100</formula>
    </cfRule>
  </conditionalFormatting>
  <conditionalFormatting sqref="E119">
    <cfRule type="cellIs" dxfId="6" priority="1" stopIfTrue="1" operator="equal">
      <formula>100</formula>
    </cfRule>
  </conditionalFormatting>
  <pageMargins left="0.7" right="0.7" top="0.75" bottom="0.75" header="0.3" footer="0.3"/>
  <pageSetup paperSize="9" scale="86" orientation="portrait" r:id="rId1"/>
  <rowBreaks count="2" manualBreakCount="2">
    <brk id="55" max="7" man="1"/>
    <brk id="94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85"/>
  <sheetViews>
    <sheetView tabSelected="1" zoomScaleNormal="100" workbookViewId="0">
      <selection activeCell="M15" sqref="M15"/>
    </sheetView>
  </sheetViews>
  <sheetFormatPr defaultRowHeight="14.4" x14ac:dyDescent="0.3"/>
  <cols>
    <col min="1" max="1" width="4.33203125" customWidth="1"/>
    <col min="3" max="3" width="12.5546875" customWidth="1"/>
    <col min="4" max="4" width="6.33203125" customWidth="1"/>
    <col min="5" max="5" width="12.6640625" customWidth="1"/>
    <col min="6" max="6" width="6.88671875" customWidth="1"/>
  </cols>
  <sheetData>
    <row r="1" spans="1:7" ht="18" x14ac:dyDescent="0.35">
      <c r="A1" s="237" t="s">
        <v>357</v>
      </c>
      <c r="B1" s="237"/>
      <c r="C1" s="237"/>
      <c r="D1" s="237"/>
      <c r="E1" s="237"/>
      <c r="F1" s="237"/>
    </row>
    <row r="2" spans="1:7" ht="15.6" x14ac:dyDescent="0.3">
      <c r="A2" s="90" t="s">
        <v>666</v>
      </c>
      <c r="B2" s="236"/>
      <c r="C2" s="236"/>
      <c r="D2" s="308" t="s">
        <v>660</v>
      </c>
      <c r="E2" s="308"/>
      <c r="F2" s="308"/>
      <c r="G2" s="243"/>
    </row>
    <row r="3" spans="1:7" ht="15.6" x14ac:dyDescent="0.3">
      <c r="B3" s="10" t="s">
        <v>355</v>
      </c>
      <c r="F3" s="81"/>
    </row>
    <row r="4" spans="1:7" ht="15.6" x14ac:dyDescent="0.3">
      <c r="A4" s="216">
        <v>1</v>
      </c>
      <c r="B4" s="10" t="s">
        <v>669</v>
      </c>
      <c r="C4" s="11" t="s">
        <v>608</v>
      </c>
      <c r="D4" s="12">
        <v>1973</v>
      </c>
      <c r="E4" s="11" t="s">
        <v>0</v>
      </c>
      <c r="F4" s="242">
        <v>546</v>
      </c>
    </row>
    <row r="5" spans="1:7" ht="15.6" x14ac:dyDescent="0.3">
      <c r="A5" s="216">
        <v>2</v>
      </c>
      <c r="B5" s="97" t="s">
        <v>615</v>
      </c>
      <c r="C5" s="24" t="s">
        <v>616</v>
      </c>
      <c r="D5" s="32">
        <v>1991</v>
      </c>
      <c r="E5" s="24" t="s">
        <v>0</v>
      </c>
      <c r="F5" s="242">
        <v>533</v>
      </c>
    </row>
    <row r="6" spans="1:7" ht="15.6" x14ac:dyDescent="0.3">
      <c r="A6" s="216">
        <v>3</v>
      </c>
      <c r="B6" s="10" t="s">
        <v>20</v>
      </c>
      <c r="C6" s="11" t="s">
        <v>610</v>
      </c>
      <c r="D6" s="12">
        <v>1966</v>
      </c>
      <c r="E6" s="11" t="s">
        <v>0</v>
      </c>
      <c r="F6" s="242">
        <v>533</v>
      </c>
    </row>
    <row r="7" spans="1:7" ht="15.6" x14ac:dyDescent="0.3">
      <c r="A7" s="216">
        <v>4</v>
      </c>
      <c r="B7" s="241" t="s">
        <v>621</v>
      </c>
      <c r="C7" s="239" t="s">
        <v>267</v>
      </c>
      <c r="D7" s="240">
        <v>1968</v>
      </c>
      <c r="E7" s="239" t="s">
        <v>39</v>
      </c>
      <c r="F7" s="242">
        <v>530</v>
      </c>
    </row>
    <row r="8" spans="1:7" ht="15.6" x14ac:dyDescent="0.3">
      <c r="A8" s="216">
        <v>5</v>
      </c>
      <c r="B8" s="10" t="s">
        <v>611</v>
      </c>
      <c r="C8" s="11" t="s">
        <v>612</v>
      </c>
      <c r="D8" s="12">
        <v>1962</v>
      </c>
      <c r="E8" s="11" t="s">
        <v>0</v>
      </c>
      <c r="F8" s="242">
        <v>529</v>
      </c>
    </row>
    <row r="9" spans="1:7" ht="15.6" x14ac:dyDescent="0.3">
      <c r="A9" s="216">
        <v>6</v>
      </c>
      <c r="B9" s="10" t="s">
        <v>344</v>
      </c>
      <c r="C9" s="11" t="s">
        <v>345</v>
      </c>
      <c r="D9" s="165">
        <v>1973</v>
      </c>
      <c r="E9" s="160" t="s">
        <v>3</v>
      </c>
      <c r="F9" s="242">
        <v>527</v>
      </c>
    </row>
    <row r="10" spans="1:7" ht="15.6" x14ac:dyDescent="0.3">
      <c r="A10" s="216">
        <v>7</v>
      </c>
      <c r="B10" s="10" t="s">
        <v>617</v>
      </c>
      <c r="C10" s="11" t="s">
        <v>618</v>
      </c>
      <c r="D10" s="12">
        <v>1970</v>
      </c>
      <c r="E10" s="11" t="s">
        <v>43</v>
      </c>
      <c r="F10" s="242">
        <v>519</v>
      </c>
    </row>
    <row r="11" spans="1:7" ht="15.6" x14ac:dyDescent="0.3">
      <c r="A11" s="216">
        <v>8</v>
      </c>
      <c r="B11" s="10" t="s">
        <v>619</v>
      </c>
      <c r="C11" s="11" t="s">
        <v>620</v>
      </c>
      <c r="D11" s="12">
        <v>1968</v>
      </c>
      <c r="E11" s="11" t="s">
        <v>0</v>
      </c>
      <c r="F11" s="242">
        <v>519</v>
      </c>
    </row>
    <row r="12" spans="1:7" ht="15.6" x14ac:dyDescent="0.3">
      <c r="A12" s="216">
        <v>9</v>
      </c>
      <c r="B12" s="10" t="s">
        <v>617</v>
      </c>
      <c r="C12" s="11" t="s">
        <v>622</v>
      </c>
      <c r="D12" s="12">
        <v>1976</v>
      </c>
      <c r="E12" s="11" t="s">
        <v>39</v>
      </c>
      <c r="F12" s="242">
        <v>515</v>
      </c>
    </row>
    <row r="13" spans="1:7" ht="15.6" x14ac:dyDescent="0.3">
      <c r="A13" s="216">
        <v>10</v>
      </c>
      <c r="B13" s="10" t="s">
        <v>613</v>
      </c>
      <c r="C13" s="11" t="s">
        <v>614</v>
      </c>
      <c r="D13" s="12">
        <v>1972</v>
      </c>
      <c r="E13" s="11" t="s">
        <v>6</v>
      </c>
      <c r="F13" s="242">
        <v>514</v>
      </c>
    </row>
    <row r="14" spans="1:7" ht="15.6" x14ac:dyDescent="0.3">
      <c r="A14" s="216">
        <v>11</v>
      </c>
      <c r="B14" s="10" t="s">
        <v>71</v>
      </c>
      <c r="C14" s="11" t="s">
        <v>428</v>
      </c>
      <c r="D14" s="12">
        <v>1963</v>
      </c>
      <c r="E14" s="11" t="s">
        <v>43</v>
      </c>
      <c r="F14" s="242">
        <v>511</v>
      </c>
    </row>
    <row r="15" spans="1:7" ht="15.6" x14ac:dyDescent="0.3">
      <c r="A15" s="216">
        <v>12</v>
      </c>
      <c r="B15" s="10" t="s">
        <v>170</v>
      </c>
      <c r="C15" s="11" t="s">
        <v>629</v>
      </c>
      <c r="D15" s="12">
        <v>1965</v>
      </c>
      <c r="E15" s="11" t="s">
        <v>0</v>
      </c>
      <c r="F15" s="242">
        <v>505</v>
      </c>
    </row>
    <row r="16" spans="1:7" ht="15.6" x14ac:dyDescent="0.3">
      <c r="A16" s="216">
        <v>13</v>
      </c>
      <c r="B16" s="241" t="s">
        <v>13</v>
      </c>
      <c r="C16" s="239" t="s">
        <v>267</v>
      </c>
      <c r="D16" s="240">
        <v>1995</v>
      </c>
      <c r="E16" s="239" t="s">
        <v>39</v>
      </c>
      <c r="F16" s="242">
        <v>504</v>
      </c>
    </row>
    <row r="17" spans="1:6" ht="15.6" x14ac:dyDescent="0.3">
      <c r="A17" s="216">
        <v>14</v>
      </c>
      <c r="B17" s="97" t="s">
        <v>625</v>
      </c>
      <c r="C17" s="160" t="s">
        <v>626</v>
      </c>
      <c r="D17" s="165">
        <v>1967</v>
      </c>
      <c r="E17" s="11" t="s">
        <v>0</v>
      </c>
      <c r="F17" s="242">
        <v>496</v>
      </c>
    </row>
    <row r="18" spans="1:6" ht="15.6" x14ac:dyDescent="0.3">
      <c r="A18" s="216">
        <v>15</v>
      </c>
      <c r="B18" s="10" t="s">
        <v>170</v>
      </c>
      <c r="C18" s="11" t="s">
        <v>639</v>
      </c>
      <c r="D18" s="12">
        <v>1980</v>
      </c>
      <c r="E18" s="11" t="s">
        <v>0</v>
      </c>
      <c r="F18" s="242">
        <v>493</v>
      </c>
    </row>
    <row r="19" spans="1:6" ht="15.6" x14ac:dyDescent="0.3">
      <c r="A19" s="216">
        <v>16</v>
      </c>
      <c r="B19" s="97" t="s">
        <v>617</v>
      </c>
      <c r="C19" s="11" t="s">
        <v>635</v>
      </c>
      <c r="D19" s="12">
        <v>1969</v>
      </c>
      <c r="E19" s="24" t="s">
        <v>0</v>
      </c>
      <c r="F19" s="242">
        <v>487</v>
      </c>
    </row>
    <row r="20" spans="1:6" ht="15.6" x14ac:dyDescent="0.3">
      <c r="A20" s="216">
        <v>17</v>
      </c>
      <c r="B20" s="10" t="s">
        <v>142</v>
      </c>
      <c r="C20" s="11" t="s">
        <v>143</v>
      </c>
      <c r="D20" s="12">
        <v>1974</v>
      </c>
      <c r="E20" s="11" t="s">
        <v>0</v>
      </c>
      <c r="F20" s="242">
        <v>481</v>
      </c>
    </row>
    <row r="21" spans="1:6" ht="15.6" x14ac:dyDescent="0.3">
      <c r="A21" s="216">
        <v>18</v>
      </c>
      <c r="B21" s="10" t="s">
        <v>623</v>
      </c>
      <c r="C21" s="11" t="s">
        <v>624</v>
      </c>
      <c r="D21" s="165">
        <v>1964</v>
      </c>
      <c r="E21" s="11" t="s">
        <v>0</v>
      </c>
      <c r="F21" s="242">
        <v>468</v>
      </c>
    </row>
    <row r="22" spans="1:6" ht="15.6" x14ac:dyDescent="0.3">
      <c r="A22" s="216">
        <v>19</v>
      </c>
      <c r="B22" s="97" t="s">
        <v>643</v>
      </c>
      <c r="C22" s="160" t="s">
        <v>343</v>
      </c>
      <c r="D22" s="165">
        <v>1974</v>
      </c>
      <c r="E22" s="11" t="s">
        <v>0</v>
      </c>
      <c r="F22" s="242">
        <v>460</v>
      </c>
    </row>
    <row r="23" spans="1:6" ht="15.6" x14ac:dyDescent="0.3">
      <c r="A23" s="216">
        <v>20</v>
      </c>
      <c r="B23" s="10" t="s">
        <v>33</v>
      </c>
      <c r="C23" s="11" t="s">
        <v>638</v>
      </c>
      <c r="D23" s="12">
        <v>1973</v>
      </c>
      <c r="E23" s="11" t="s">
        <v>0</v>
      </c>
      <c r="F23" s="242">
        <v>450</v>
      </c>
    </row>
    <row r="24" spans="1:6" ht="15.6" x14ac:dyDescent="0.3">
      <c r="A24" s="216">
        <v>21</v>
      </c>
      <c r="B24" s="10" t="s">
        <v>627</v>
      </c>
      <c r="C24" s="11" t="s">
        <v>628</v>
      </c>
      <c r="D24" s="165">
        <v>1966</v>
      </c>
      <c r="E24" s="11" t="s">
        <v>456</v>
      </c>
      <c r="F24" s="242">
        <v>436</v>
      </c>
    </row>
    <row r="25" spans="1:6" ht="15.6" x14ac:dyDescent="0.3">
      <c r="A25" s="216">
        <v>22</v>
      </c>
      <c r="B25" s="10" t="s">
        <v>632</v>
      </c>
      <c r="C25" s="11" t="s">
        <v>633</v>
      </c>
      <c r="D25" s="12">
        <v>1974</v>
      </c>
      <c r="E25" s="11" t="s">
        <v>6</v>
      </c>
      <c r="F25" s="242">
        <v>422</v>
      </c>
    </row>
    <row r="26" spans="1:6" ht="15.6" x14ac:dyDescent="0.3">
      <c r="A26" s="216">
        <v>23</v>
      </c>
      <c r="B26" s="10" t="s">
        <v>630</v>
      </c>
      <c r="C26" s="11" t="s">
        <v>631</v>
      </c>
      <c r="D26" s="12">
        <v>1947</v>
      </c>
      <c r="E26" s="11" t="s">
        <v>39</v>
      </c>
      <c r="F26" s="242">
        <v>414</v>
      </c>
    </row>
    <row r="27" spans="1:6" ht="15.6" x14ac:dyDescent="0.3">
      <c r="A27" s="216">
        <v>24</v>
      </c>
      <c r="B27" s="10" t="s">
        <v>636</v>
      </c>
      <c r="C27" s="11" t="s">
        <v>637</v>
      </c>
      <c r="D27" s="12">
        <v>1993</v>
      </c>
      <c r="E27" s="239" t="s">
        <v>43</v>
      </c>
      <c r="F27" s="242">
        <v>408</v>
      </c>
    </row>
    <row r="28" spans="1:6" ht="15.6" x14ac:dyDescent="0.3">
      <c r="A28" s="216">
        <v>25</v>
      </c>
      <c r="B28" s="97" t="s">
        <v>668</v>
      </c>
      <c r="C28" s="160" t="s">
        <v>508</v>
      </c>
      <c r="D28" s="165">
        <v>1975</v>
      </c>
      <c r="E28" s="11"/>
      <c r="F28" s="242">
        <v>363</v>
      </c>
    </row>
    <row r="29" spans="1:6" ht="15.6" x14ac:dyDescent="0.3">
      <c r="A29" s="216">
        <v>26</v>
      </c>
      <c r="B29" s="10" t="s">
        <v>40</v>
      </c>
      <c r="C29" s="11" t="s">
        <v>159</v>
      </c>
      <c r="D29" s="12">
        <v>1990</v>
      </c>
      <c r="E29" s="11" t="s">
        <v>0</v>
      </c>
      <c r="F29" s="242">
        <v>243</v>
      </c>
    </row>
    <row r="30" spans="1:6" ht="15.6" x14ac:dyDescent="0.3">
      <c r="A30" s="216">
        <v>27</v>
      </c>
      <c r="B30" s="10" t="s">
        <v>128</v>
      </c>
      <c r="C30" s="11" t="s">
        <v>129</v>
      </c>
      <c r="D30" s="12">
        <v>1966</v>
      </c>
      <c r="E30" s="11" t="s">
        <v>0</v>
      </c>
      <c r="F30" s="242">
        <v>135</v>
      </c>
    </row>
    <row r="31" spans="1:6" ht="15.6" x14ac:dyDescent="0.3">
      <c r="A31" s="217"/>
      <c r="B31" s="94"/>
      <c r="C31" s="11"/>
      <c r="D31" s="12"/>
      <c r="E31" s="11"/>
      <c r="F31" s="93"/>
    </row>
    <row r="32" spans="1:6" ht="15.6" x14ac:dyDescent="0.3">
      <c r="A32" s="90" t="s">
        <v>661</v>
      </c>
      <c r="B32" s="236"/>
      <c r="C32" s="236"/>
    </row>
    <row r="33" spans="1:6" ht="15.6" x14ac:dyDescent="0.3">
      <c r="B33" s="10" t="s">
        <v>355</v>
      </c>
    </row>
    <row r="34" spans="1:6" ht="15.6" x14ac:dyDescent="0.3">
      <c r="A34" s="216">
        <v>1</v>
      </c>
      <c r="B34" s="10" t="s">
        <v>611</v>
      </c>
      <c r="C34" s="11" t="s">
        <v>612</v>
      </c>
      <c r="D34" s="12">
        <v>1962</v>
      </c>
      <c r="E34" s="11" t="s">
        <v>0</v>
      </c>
      <c r="F34" s="93">
        <v>364</v>
      </c>
    </row>
    <row r="35" spans="1:6" ht="15.6" x14ac:dyDescent="0.3">
      <c r="A35" s="216">
        <v>2</v>
      </c>
      <c r="B35" s="10" t="s">
        <v>20</v>
      </c>
      <c r="C35" s="11" t="s">
        <v>610</v>
      </c>
      <c r="D35" s="12">
        <v>1966</v>
      </c>
      <c r="E35" s="11" t="s">
        <v>0</v>
      </c>
      <c r="F35" s="93">
        <v>351</v>
      </c>
    </row>
    <row r="36" spans="1:6" ht="15.6" x14ac:dyDescent="0.3">
      <c r="A36" s="216">
        <v>3</v>
      </c>
      <c r="B36" s="10" t="s">
        <v>621</v>
      </c>
      <c r="C36" s="11" t="s">
        <v>267</v>
      </c>
      <c r="D36" s="12">
        <v>1968</v>
      </c>
      <c r="E36" s="11" t="s">
        <v>39</v>
      </c>
      <c r="F36" s="93">
        <v>348</v>
      </c>
    </row>
    <row r="37" spans="1:6" ht="15.6" x14ac:dyDescent="0.3">
      <c r="A37" s="216">
        <v>4</v>
      </c>
      <c r="B37" s="97" t="s">
        <v>615</v>
      </c>
      <c r="C37" s="24" t="s">
        <v>616</v>
      </c>
      <c r="D37" s="32">
        <v>1991</v>
      </c>
      <c r="E37" s="24" t="s">
        <v>0</v>
      </c>
      <c r="F37" s="93">
        <v>345</v>
      </c>
    </row>
    <row r="38" spans="1:6" ht="15.6" x14ac:dyDescent="0.3">
      <c r="A38" s="216">
        <v>5</v>
      </c>
      <c r="B38" s="10" t="s">
        <v>319</v>
      </c>
      <c r="C38" s="11" t="s">
        <v>608</v>
      </c>
      <c r="D38" s="12">
        <v>1973</v>
      </c>
      <c r="E38" s="11" t="s">
        <v>0</v>
      </c>
      <c r="F38" s="93">
        <v>337</v>
      </c>
    </row>
    <row r="39" spans="1:6" ht="15.6" x14ac:dyDescent="0.3">
      <c r="A39" s="216">
        <v>6</v>
      </c>
      <c r="B39" s="188" t="s">
        <v>344</v>
      </c>
      <c r="C39" s="189" t="s">
        <v>345</v>
      </c>
      <c r="D39" s="190">
        <v>1973</v>
      </c>
      <c r="E39" s="189" t="s">
        <v>3</v>
      </c>
      <c r="F39" s="93">
        <v>332</v>
      </c>
    </row>
    <row r="40" spans="1:6" ht="15.6" x14ac:dyDescent="0.3">
      <c r="A40" s="216">
        <v>7</v>
      </c>
      <c r="B40" s="241" t="s">
        <v>71</v>
      </c>
      <c r="C40" s="239" t="s">
        <v>428</v>
      </c>
      <c r="D40" s="240">
        <v>1963</v>
      </c>
      <c r="E40" s="239" t="s">
        <v>43</v>
      </c>
      <c r="F40" s="93">
        <v>331</v>
      </c>
    </row>
    <row r="41" spans="1:6" ht="15.6" x14ac:dyDescent="0.3">
      <c r="A41" s="216">
        <v>8</v>
      </c>
      <c r="B41" s="10" t="s">
        <v>619</v>
      </c>
      <c r="C41" s="11" t="s">
        <v>620</v>
      </c>
      <c r="D41" s="12">
        <v>1968</v>
      </c>
      <c r="E41" s="11" t="s">
        <v>0</v>
      </c>
      <c r="F41" s="93">
        <v>330</v>
      </c>
    </row>
    <row r="42" spans="1:6" ht="15.6" x14ac:dyDescent="0.3">
      <c r="A42" s="216">
        <v>9</v>
      </c>
      <c r="B42" s="241" t="s">
        <v>617</v>
      </c>
      <c r="C42" s="239" t="s">
        <v>618</v>
      </c>
      <c r="D42" s="240">
        <v>1970</v>
      </c>
      <c r="E42" s="239" t="s">
        <v>43</v>
      </c>
      <c r="F42" s="93">
        <v>330</v>
      </c>
    </row>
    <row r="43" spans="1:6" ht="15.6" x14ac:dyDescent="0.3">
      <c r="A43" s="216">
        <v>10</v>
      </c>
      <c r="B43" s="10" t="s">
        <v>33</v>
      </c>
      <c r="C43" s="11" t="s">
        <v>638</v>
      </c>
      <c r="D43" s="12">
        <v>1973</v>
      </c>
      <c r="E43" s="11" t="s">
        <v>0</v>
      </c>
      <c r="F43" s="93">
        <v>328</v>
      </c>
    </row>
    <row r="44" spans="1:6" ht="15.6" x14ac:dyDescent="0.3">
      <c r="A44" s="216">
        <v>11</v>
      </c>
      <c r="B44" s="241" t="s">
        <v>142</v>
      </c>
      <c r="C44" s="239" t="s">
        <v>143</v>
      </c>
      <c r="D44" s="240">
        <v>1974</v>
      </c>
      <c r="E44" s="239" t="s">
        <v>0</v>
      </c>
      <c r="F44" s="93">
        <v>324</v>
      </c>
    </row>
    <row r="45" spans="1:6" ht="15.6" x14ac:dyDescent="0.3">
      <c r="A45" s="216">
        <v>12</v>
      </c>
      <c r="B45" s="10" t="s">
        <v>617</v>
      </c>
      <c r="C45" s="11" t="s">
        <v>622</v>
      </c>
      <c r="D45" s="12">
        <v>1976</v>
      </c>
      <c r="E45" s="11" t="s">
        <v>39</v>
      </c>
      <c r="F45" s="93">
        <v>315</v>
      </c>
    </row>
    <row r="46" spans="1:6" ht="15.6" x14ac:dyDescent="0.3">
      <c r="A46" s="216">
        <v>13</v>
      </c>
      <c r="B46" s="241" t="s">
        <v>13</v>
      </c>
      <c r="C46" s="239" t="s">
        <v>267</v>
      </c>
      <c r="D46" s="240">
        <v>1995</v>
      </c>
      <c r="E46" s="239" t="s">
        <v>39</v>
      </c>
      <c r="F46" s="93">
        <v>312</v>
      </c>
    </row>
    <row r="47" spans="1:6" ht="15.6" x14ac:dyDescent="0.3">
      <c r="A47" s="216">
        <v>14</v>
      </c>
      <c r="B47" s="10" t="s">
        <v>170</v>
      </c>
      <c r="C47" s="11" t="s">
        <v>639</v>
      </c>
      <c r="D47" s="12">
        <v>1980</v>
      </c>
      <c r="E47" s="11" t="s">
        <v>0</v>
      </c>
      <c r="F47" s="93">
        <v>312</v>
      </c>
    </row>
    <row r="48" spans="1:6" ht="15.6" x14ac:dyDescent="0.3">
      <c r="A48" s="216">
        <v>15</v>
      </c>
      <c r="B48" s="10" t="s">
        <v>170</v>
      </c>
      <c r="C48" s="11" t="s">
        <v>629</v>
      </c>
      <c r="D48" s="12">
        <v>1965</v>
      </c>
      <c r="E48" s="11" t="s">
        <v>0</v>
      </c>
      <c r="F48" s="93">
        <v>287</v>
      </c>
    </row>
    <row r="49" spans="1:6" ht="15.6" x14ac:dyDescent="0.3">
      <c r="A49" s="216">
        <v>16</v>
      </c>
      <c r="B49" s="10" t="s">
        <v>625</v>
      </c>
      <c r="C49" s="11" t="s">
        <v>626</v>
      </c>
      <c r="D49" s="12">
        <v>1967</v>
      </c>
      <c r="E49" s="11" t="s">
        <v>0</v>
      </c>
      <c r="F49" s="93">
        <v>268</v>
      </c>
    </row>
    <row r="50" spans="1:6" ht="15.6" x14ac:dyDescent="0.3">
      <c r="A50" s="216">
        <v>17</v>
      </c>
      <c r="B50" s="241" t="s">
        <v>623</v>
      </c>
      <c r="C50" s="239" t="s">
        <v>624</v>
      </c>
      <c r="D50" s="240">
        <v>1964</v>
      </c>
      <c r="E50" s="239" t="s">
        <v>0</v>
      </c>
      <c r="F50" s="93">
        <v>267</v>
      </c>
    </row>
    <row r="51" spans="1:6" ht="15.6" x14ac:dyDescent="0.3">
      <c r="A51" s="216">
        <v>18</v>
      </c>
      <c r="B51" s="10" t="s">
        <v>650</v>
      </c>
      <c r="C51" s="11" t="s">
        <v>631</v>
      </c>
      <c r="D51" s="12">
        <v>1947</v>
      </c>
      <c r="E51" s="11" t="s">
        <v>39</v>
      </c>
      <c r="F51" s="93">
        <v>256</v>
      </c>
    </row>
    <row r="52" spans="1:6" ht="15.6" x14ac:dyDescent="0.3">
      <c r="A52" s="216">
        <v>19</v>
      </c>
      <c r="B52" s="10" t="s">
        <v>636</v>
      </c>
      <c r="C52" s="11" t="s">
        <v>637</v>
      </c>
      <c r="D52" s="12">
        <v>1993</v>
      </c>
      <c r="E52" s="239" t="s">
        <v>43</v>
      </c>
      <c r="F52" s="93">
        <v>241</v>
      </c>
    </row>
    <row r="53" spans="1:6" ht="15.6" x14ac:dyDescent="0.3">
      <c r="A53" s="216">
        <v>20</v>
      </c>
      <c r="B53" s="10" t="s">
        <v>40</v>
      </c>
      <c r="C53" s="11" t="s">
        <v>159</v>
      </c>
      <c r="D53" s="12">
        <v>1990</v>
      </c>
      <c r="E53" s="11" t="s">
        <v>0</v>
      </c>
      <c r="F53" s="93">
        <v>168</v>
      </c>
    </row>
    <row r="54" spans="1:6" ht="15.6" x14ac:dyDescent="0.3">
      <c r="A54" s="216">
        <v>21</v>
      </c>
      <c r="B54" s="10" t="s">
        <v>128</v>
      </c>
      <c r="C54" s="11" t="s">
        <v>129</v>
      </c>
      <c r="D54" s="12">
        <v>1966</v>
      </c>
      <c r="E54" s="11" t="s">
        <v>0</v>
      </c>
      <c r="F54" s="156">
        <v>105</v>
      </c>
    </row>
    <row r="56" spans="1:6" ht="15.6" x14ac:dyDescent="0.3">
      <c r="A56" s="90" t="s">
        <v>667</v>
      </c>
    </row>
    <row r="57" spans="1:6" ht="15.6" x14ac:dyDescent="0.3">
      <c r="B57" s="10" t="s">
        <v>362</v>
      </c>
    </row>
    <row r="58" spans="1:6" ht="15.6" x14ac:dyDescent="0.3">
      <c r="A58" s="218">
        <v>1</v>
      </c>
      <c r="B58" s="238" t="s">
        <v>20</v>
      </c>
      <c r="C58" s="11" t="s">
        <v>610</v>
      </c>
      <c r="D58" s="12">
        <v>1966</v>
      </c>
      <c r="E58" s="11" t="s">
        <v>0</v>
      </c>
      <c r="F58" s="93">
        <v>334</v>
      </c>
    </row>
    <row r="59" spans="1:6" ht="15.6" x14ac:dyDescent="0.3">
      <c r="A59" s="218">
        <v>2</v>
      </c>
      <c r="B59" s="238" t="s">
        <v>71</v>
      </c>
      <c r="C59" s="239" t="s">
        <v>428</v>
      </c>
      <c r="D59" s="240">
        <v>1963</v>
      </c>
      <c r="E59" s="239" t="s">
        <v>43</v>
      </c>
      <c r="F59" s="93">
        <v>327</v>
      </c>
    </row>
    <row r="60" spans="1:6" ht="15.6" x14ac:dyDescent="0.3">
      <c r="A60" s="218">
        <v>3</v>
      </c>
      <c r="B60" s="238" t="s">
        <v>621</v>
      </c>
      <c r="C60" s="11" t="s">
        <v>267</v>
      </c>
      <c r="D60" s="12">
        <v>1968</v>
      </c>
      <c r="E60" s="11" t="s">
        <v>39</v>
      </c>
      <c r="F60" s="93">
        <v>326</v>
      </c>
    </row>
    <row r="61" spans="1:6" ht="15.6" x14ac:dyDescent="0.3">
      <c r="A61" s="218">
        <v>4</v>
      </c>
      <c r="B61" s="238" t="s">
        <v>611</v>
      </c>
      <c r="C61" s="11" t="s">
        <v>612</v>
      </c>
      <c r="D61" s="12">
        <v>1962</v>
      </c>
      <c r="E61" s="11" t="s">
        <v>0</v>
      </c>
      <c r="F61" s="93">
        <v>313</v>
      </c>
    </row>
    <row r="62" spans="1:6" ht="15.6" x14ac:dyDescent="0.3">
      <c r="A62" s="218">
        <v>5</v>
      </c>
      <c r="B62" s="238" t="s">
        <v>170</v>
      </c>
      <c r="C62" s="11" t="s">
        <v>629</v>
      </c>
      <c r="D62" s="12">
        <v>1965</v>
      </c>
      <c r="E62" s="11" t="s">
        <v>0</v>
      </c>
      <c r="F62" s="93">
        <v>298</v>
      </c>
    </row>
    <row r="63" spans="1:6" ht="15.6" x14ac:dyDescent="0.3">
      <c r="A63" s="218">
        <v>6</v>
      </c>
      <c r="B63" s="238" t="s">
        <v>650</v>
      </c>
      <c r="C63" s="11" t="s">
        <v>631</v>
      </c>
      <c r="D63" s="12">
        <v>1947</v>
      </c>
      <c r="E63" s="11" t="s">
        <v>39</v>
      </c>
      <c r="F63" s="93">
        <v>256</v>
      </c>
    </row>
    <row r="65" spans="1:6" ht="18" x14ac:dyDescent="0.35">
      <c r="A65" s="237" t="s">
        <v>357</v>
      </c>
      <c r="B65" s="234"/>
      <c r="C65" s="234"/>
      <c r="D65" s="234"/>
      <c r="E65" s="234"/>
      <c r="F65" s="234"/>
    </row>
    <row r="66" spans="1:6" ht="15.6" x14ac:dyDescent="0.3">
      <c r="A66" s="90" t="s">
        <v>666</v>
      </c>
      <c r="B66" s="236"/>
      <c r="C66" s="236"/>
      <c r="E66" s="307" t="s">
        <v>660</v>
      </c>
      <c r="F66" s="307"/>
    </row>
    <row r="67" spans="1:6" ht="15.6" x14ac:dyDescent="0.3">
      <c r="B67" s="10" t="s">
        <v>359</v>
      </c>
      <c r="F67" s="81"/>
    </row>
    <row r="68" spans="1:6" ht="15.6" x14ac:dyDescent="0.3">
      <c r="A68" s="218">
        <v>1</v>
      </c>
      <c r="B68" s="232" t="s">
        <v>576</v>
      </c>
      <c r="C68" s="79" t="s">
        <v>571</v>
      </c>
      <c r="D68" s="233">
        <v>1985</v>
      </c>
      <c r="E68" s="231" t="s">
        <v>0</v>
      </c>
      <c r="F68" s="93">
        <v>533</v>
      </c>
    </row>
    <row r="69" spans="1:6" ht="15.6" x14ac:dyDescent="0.3">
      <c r="A69" s="218">
        <v>2</v>
      </c>
      <c r="B69" s="232" t="s">
        <v>653</v>
      </c>
      <c r="C69" s="79" t="s">
        <v>654</v>
      </c>
      <c r="D69" s="233">
        <v>1986</v>
      </c>
      <c r="E69" s="231" t="s">
        <v>0</v>
      </c>
      <c r="F69" s="93">
        <v>450</v>
      </c>
    </row>
    <row r="70" spans="1:6" ht="15.6" x14ac:dyDescent="0.3">
      <c r="A70" s="218">
        <v>3</v>
      </c>
      <c r="B70" s="232" t="s">
        <v>271</v>
      </c>
      <c r="C70" s="11" t="s">
        <v>272</v>
      </c>
      <c r="D70" s="12">
        <v>1986</v>
      </c>
      <c r="E70" s="11" t="s">
        <v>0</v>
      </c>
      <c r="F70" s="93">
        <v>422</v>
      </c>
    </row>
    <row r="71" spans="1:6" ht="15.6" x14ac:dyDescent="0.3">
      <c r="A71" s="218">
        <v>4</v>
      </c>
      <c r="B71" s="232" t="s">
        <v>289</v>
      </c>
      <c r="C71" s="79" t="s">
        <v>665</v>
      </c>
      <c r="D71" s="12">
        <v>1983</v>
      </c>
      <c r="E71" s="231" t="s">
        <v>0</v>
      </c>
      <c r="F71" s="93">
        <v>393</v>
      </c>
    </row>
    <row r="72" spans="1:6" ht="15.6" x14ac:dyDescent="0.3">
      <c r="A72" s="218">
        <v>5</v>
      </c>
      <c r="B72" s="232" t="s">
        <v>657</v>
      </c>
      <c r="C72" s="79" t="s">
        <v>658</v>
      </c>
      <c r="D72" s="233">
        <v>1982</v>
      </c>
      <c r="E72" s="231" t="s">
        <v>0</v>
      </c>
      <c r="F72" s="93">
        <v>354</v>
      </c>
    </row>
    <row r="73" spans="1:6" ht="15.6" x14ac:dyDescent="0.3">
      <c r="A73" s="218">
        <v>6</v>
      </c>
      <c r="B73" s="232" t="s">
        <v>655</v>
      </c>
      <c r="C73" s="79" t="s">
        <v>656</v>
      </c>
      <c r="D73" s="233">
        <v>1991</v>
      </c>
      <c r="E73" s="11" t="s">
        <v>0</v>
      </c>
      <c r="F73" s="156">
        <v>351</v>
      </c>
    </row>
    <row r="74" spans="1:6" ht="15.6" x14ac:dyDescent="0.3">
      <c r="A74" s="218">
        <v>7</v>
      </c>
      <c r="B74" s="232" t="s">
        <v>189</v>
      </c>
      <c r="C74" s="79" t="s">
        <v>153</v>
      </c>
      <c r="D74" s="233">
        <v>2000</v>
      </c>
      <c r="E74" s="11" t="s">
        <v>0</v>
      </c>
      <c r="F74" s="156">
        <v>287</v>
      </c>
    </row>
    <row r="75" spans="1:6" ht="15.6" x14ac:dyDescent="0.3">
      <c r="A75" s="218">
        <v>8</v>
      </c>
      <c r="B75" s="232" t="s">
        <v>664</v>
      </c>
      <c r="C75" s="11" t="s">
        <v>663</v>
      </c>
      <c r="D75" s="12">
        <v>1990</v>
      </c>
      <c r="E75" s="11" t="s">
        <v>246</v>
      </c>
      <c r="F75" s="93">
        <v>285</v>
      </c>
    </row>
    <row r="76" spans="1:6" ht="15.6" x14ac:dyDescent="0.3">
      <c r="A76" s="218">
        <v>9</v>
      </c>
      <c r="B76" s="232" t="s">
        <v>662</v>
      </c>
      <c r="C76" s="11" t="s">
        <v>508</v>
      </c>
      <c r="D76" s="12">
        <v>2000</v>
      </c>
      <c r="E76" s="11"/>
      <c r="F76" s="93">
        <v>221</v>
      </c>
    </row>
    <row r="77" spans="1:6" ht="15.6" x14ac:dyDescent="0.3">
      <c r="A77" s="218">
        <v>10</v>
      </c>
      <c r="B77" s="232" t="s">
        <v>605</v>
      </c>
      <c r="C77" s="11" t="s">
        <v>606</v>
      </c>
      <c r="D77" s="12">
        <v>1970</v>
      </c>
      <c r="E77" s="231" t="s">
        <v>43</v>
      </c>
      <c r="F77" s="93">
        <v>92</v>
      </c>
    </row>
    <row r="79" spans="1:6" x14ac:dyDescent="0.3">
      <c r="A79" s="235" t="s">
        <v>661</v>
      </c>
    </row>
    <row r="80" spans="1:6" ht="15.6" x14ac:dyDescent="0.3">
      <c r="B80" s="10" t="s">
        <v>359</v>
      </c>
    </row>
    <row r="81" spans="1:6" ht="15.6" x14ac:dyDescent="0.3">
      <c r="A81" s="218">
        <v>1</v>
      </c>
      <c r="B81" s="232" t="s">
        <v>576</v>
      </c>
      <c r="C81" s="79" t="s">
        <v>571</v>
      </c>
      <c r="D81" s="233">
        <v>1985</v>
      </c>
      <c r="E81" s="231" t="s">
        <v>0</v>
      </c>
      <c r="F81" s="93">
        <v>340</v>
      </c>
    </row>
    <row r="82" spans="1:6" ht="15.6" x14ac:dyDescent="0.3">
      <c r="A82" s="218">
        <v>2</v>
      </c>
      <c r="B82" s="232" t="s">
        <v>271</v>
      </c>
      <c r="C82" s="11" t="s">
        <v>272</v>
      </c>
      <c r="D82" s="12">
        <v>1986</v>
      </c>
      <c r="E82" s="11" t="s">
        <v>0</v>
      </c>
      <c r="F82" s="93">
        <v>284</v>
      </c>
    </row>
    <row r="83" spans="1:6" ht="15.6" x14ac:dyDescent="0.3">
      <c r="A83" s="218">
        <v>3</v>
      </c>
      <c r="B83" s="232" t="s">
        <v>653</v>
      </c>
      <c r="C83" s="79" t="s">
        <v>654</v>
      </c>
      <c r="D83" s="233">
        <v>1986</v>
      </c>
      <c r="E83" s="231" t="s">
        <v>0</v>
      </c>
      <c r="F83" s="93">
        <v>254</v>
      </c>
    </row>
    <row r="84" spans="1:6" ht="15.6" x14ac:dyDescent="0.3">
      <c r="A84" s="218">
        <v>4</v>
      </c>
      <c r="B84" s="232" t="s">
        <v>655</v>
      </c>
      <c r="C84" s="79" t="s">
        <v>656</v>
      </c>
      <c r="D84" s="233">
        <v>1991</v>
      </c>
      <c r="E84" s="11" t="s">
        <v>0</v>
      </c>
      <c r="F84" s="93">
        <v>153</v>
      </c>
    </row>
    <row r="85" spans="1:6" ht="15.6" x14ac:dyDescent="0.3">
      <c r="A85" s="218">
        <v>5</v>
      </c>
      <c r="B85" s="232" t="s">
        <v>605</v>
      </c>
      <c r="C85" s="11" t="s">
        <v>606</v>
      </c>
      <c r="D85" s="12">
        <v>1970</v>
      </c>
      <c r="E85" s="231" t="s">
        <v>43</v>
      </c>
      <c r="F85" s="93">
        <v>88</v>
      </c>
    </row>
  </sheetData>
  <mergeCells count="2">
    <mergeCell ref="D2:F2"/>
    <mergeCell ref="E66:F66"/>
  </mergeCells>
  <conditionalFormatting sqref="E22 E25">
    <cfRule type="cellIs" dxfId="5" priority="6" stopIfTrue="1" operator="equal">
      <formula>100</formula>
    </cfRule>
  </conditionalFormatting>
  <conditionalFormatting sqref="E27:E28">
    <cfRule type="cellIs" dxfId="4" priority="4" stopIfTrue="1" operator="equal">
      <formula>100</formula>
    </cfRule>
  </conditionalFormatting>
  <conditionalFormatting sqref="E19">
    <cfRule type="cellIs" dxfId="3" priority="5" stopIfTrue="1" operator="equal">
      <formula>100</formula>
    </cfRule>
  </conditionalFormatting>
  <conditionalFormatting sqref="E21">
    <cfRule type="cellIs" dxfId="2" priority="3" stopIfTrue="1" operator="equal">
      <formula>100</formula>
    </cfRule>
  </conditionalFormatting>
  <conditionalFormatting sqref="E47">
    <cfRule type="cellIs" dxfId="1" priority="2" stopIfTrue="1" operator="equal">
      <formula>100</formula>
    </cfRule>
  </conditionalFormatting>
  <conditionalFormatting sqref="E48">
    <cfRule type="cellIs" dxfId="0" priority="1" stopIfTrue="1" operator="equal">
      <formula>100</formula>
    </cfRule>
  </conditionalFormatting>
  <pageMargins left="0.7" right="0.7" top="0.75" bottom="0.75" header="0.3" footer="0.3"/>
  <pageSetup paperSize="9" scale="88" orientation="portrait" r:id="rId1"/>
  <rowBreaks count="1" manualBreakCount="1">
    <brk id="3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275"/>
  <sheetViews>
    <sheetView zoomScaleNormal="100" workbookViewId="0">
      <selection activeCell="M12" sqref="M12"/>
    </sheetView>
  </sheetViews>
  <sheetFormatPr defaultRowHeight="14.4" x14ac:dyDescent="0.3"/>
  <cols>
    <col min="1" max="1" width="3.5546875" customWidth="1"/>
    <col min="2" max="2" width="16.44140625" customWidth="1"/>
    <col min="3" max="3" width="14.6640625" customWidth="1"/>
    <col min="4" max="4" width="5" customWidth="1"/>
    <col min="5" max="5" width="14.88671875" customWidth="1"/>
    <col min="6" max="6" width="7.6640625" customWidth="1"/>
    <col min="7" max="7" width="12.44140625" customWidth="1"/>
    <col min="8" max="8" width="6.88671875" customWidth="1"/>
    <col min="10" max="10" width="6.33203125" customWidth="1"/>
    <col min="11" max="11" width="7.5546875" customWidth="1"/>
    <col min="13" max="13" width="9.109375" style="4"/>
    <col min="17" max="17" width="8" customWidth="1"/>
    <col min="31" max="31" width="4.44140625" customWidth="1"/>
  </cols>
  <sheetData>
    <row r="1" spans="1:31" ht="18" x14ac:dyDescent="0.35">
      <c r="B1" s="289" t="s">
        <v>357</v>
      </c>
      <c r="C1" s="11"/>
      <c r="D1" s="12"/>
      <c r="E1" s="7"/>
      <c r="F1" s="1"/>
      <c r="G1" s="1"/>
      <c r="H1" s="1"/>
      <c r="I1" s="1"/>
      <c r="J1" s="1"/>
      <c r="K1" s="1"/>
      <c r="L1" s="1"/>
      <c r="M1" s="3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22"/>
      <c r="AD1" s="1"/>
      <c r="AE1" s="1"/>
    </row>
    <row r="2" spans="1:31" ht="15.6" x14ac:dyDescent="0.3">
      <c r="A2" s="84" t="s">
        <v>354</v>
      </c>
      <c r="B2" s="10"/>
      <c r="C2" s="11"/>
      <c r="D2" s="12"/>
      <c r="E2" s="301" t="s">
        <v>356</v>
      </c>
      <c r="F2" s="301"/>
      <c r="G2" s="5"/>
      <c r="H2" s="5"/>
      <c r="I2" s="5"/>
      <c r="J2" s="5"/>
      <c r="K2" s="5"/>
      <c r="L2" s="5"/>
      <c r="M2" s="3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22"/>
      <c r="AD2" s="5"/>
      <c r="AE2" s="5"/>
    </row>
    <row r="3" spans="1:31" ht="15.6" x14ac:dyDescent="0.3">
      <c r="A3" s="82"/>
      <c r="B3" s="83" t="s">
        <v>355</v>
      </c>
      <c r="C3" s="83" t="s">
        <v>1067</v>
      </c>
      <c r="F3" s="1"/>
      <c r="G3" s="1"/>
      <c r="H3" s="1"/>
      <c r="I3" s="1"/>
      <c r="J3" s="1"/>
      <c r="K3" s="1"/>
      <c r="L3" s="1"/>
      <c r="M3" s="3"/>
      <c r="N3" s="13"/>
      <c r="O3" s="13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23"/>
      <c r="AD3" s="1"/>
      <c r="AE3" s="1"/>
    </row>
    <row r="4" spans="1:31" ht="15.6" x14ac:dyDescent="0.3">
      <c r="A4" s="133">
        <v>1</v>
      </c>
      <c r="B4" s="6" t="s">
        <v>84</v>
      </c>
      <c r="C4" s="7" t="s">
        <v>85</v>
      </c>
      <c r="D4" s="8">
        <v>1991</v>
      </c>
      <c r="E4" s="7" t="s">
        <v>86</v>
      </c>
      <c r="F4" s="88">
        <v>624.20000000000005</v>
      </c>
      <c r="L4" s="1"/>
      <c r="M4" s="18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22"/>
      <c r="AD4" s="1"/>
      <c r="AE4" s="1"/>
    </row>
    <row r="5" spans="1:31" ht="15.6" x14ac:dyDescent="0.3">
      <c r="A5" s="133">
        <v>2</v>
      </c>
      <c r="B5" s="6" t="s">
        <v>87</v>
      </c>
      <c r="C5" s="7" t="s">
        <v>88</v>
      </c>
      <c r="D5" s="8">
        <v>1982</v>
      </c>
      <c r="E5" s="7" t="s">
        <v>6</v>
      </c>
      <c r="F5" s="88">
        <v>620.4</v>
      </c>
      <c r="L5" s="1"/>
      <c r="M5" s="3"/>
      <c r="N5" s="1"/>
      <c r="O5" s="1"/>
      <c r="P5" s="1"/>
      <c r="Q5" s="1"/>
      <c r="R5" s="1"/>
      <c r="S5" s="9"/>
      <c r="T5" s="1"/>
      <c r="U5" s="1"/>
      <c r="V5" s="1"/>
      <c r="W5" s="1"/>
      <c r="X5" s="1"/>
      <c r="Y5" s="1"/>
      <c r="Z5" s="1"/>
      <c r="AA5" s="1"/>
      <c r="AB5" s="1"/>
      <c r="AC5" s="23"/>
      <c r="AD5" s="1"/>
      <c r="AE5" s="1"/>
    </row>
    <row r="6" spans="1:31" ht="15.6" x14ac:dyDescent="0.3">
      <c r="A6" s="133">
        <v>3</v>
      </c>
      <c r="B6" s="10" t="s">
        <v>13</v>
      </c>
      <c r="C6" s="11" t="s">
        <v>89</v>
      </c>
      <c r="D6" s="12">
        <v>1987</v>
      </c>
      <c r="E6" s="11" t="s">
        <v>43</v>
      </c>
      <c r="F6" s="88">
        <v>618.4</v>
      </c>
      <c r="L6" s="1"/>
      <c r="M6" s="3"/>
      <c r="N6" s="1"/>
      <c r="O6" s="1"/>
      <c r="P6" s="1"/>
      <c r="Q6" s="1"/>
      <c r="R6" s="1"/>
      <c r="S6" s="9"/>
      <c r="T6" s="1"/>
      <c r="U6" s="1"/>
      <c r="V6" s="1"/>
      <c r="W6" s="1"/>
      <c r="X6" s="1"/>
      <c r="Y6" s="1"/>
      <c r="Z6" s="1"/>
      <c r="AA6" s="1"/>
      <c r="AB6" s="1"/>
      <c r="AC6" s="22"/>
      <c r="AD6" s="1"/>
      <c r="AE6" s="1"/>
    </row>
    <row r="7" spans="1:31" ht="15.6" x14ac:dyDescent="0.3">
      <c r="A7" s="133">
        <v>4</v>
      </c>
      <c r="B7" s="10" t="s">
        <v>116</v>
      </c>
      <c r="C7" s="11" t="s">
        <v>117</v>
      </c>
      <c r="D7" s="12">
        <v>1991</v>
      </c>
      <c r="E7" s="7" t="s">
        <v>39</v>
      </c>
      <c r="F7" s="88">
        <v>617.29999999999995</v>
      </c>
      <c r="L7" s="1"/>
      <c r="M7" s="3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23"/>
      <c r="AD7" s="1"/>
      <c r="AE7" s="1"/>
    </row>
    <row r="8" spans="1:31" ht="15.6" x14ac:dyDescent="0.3">
      <c r="A8" s="133">
        <v>5</v>
      </c>
      <c r="B8" s="6" t="s">
        <v>49</v>
      </c>
      <c r="C8" s="7" t="s">
        <v>90</v>
      </c>
      <c r="D8" s="8">
        <v>1992</v>
      </c>
      <c r="E8" s="7" t="s">
        <v>6</v>
      </c>
      <c r="F8" s="88">
        <v>616.5</v>
      </c>
      <c r="L8" s="1"/>
      <c r="M8" s="3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3"/>
      <c r="AD8" s="1"/>
      <c r="AE8" s="1"/>
    </row>
    <row r="9" spans="1:31" ht="15.6" x14ac:dyDescent="0.3">
      <c r="A9" s="133">
        <v>6</v>
      </c>
      <c r="B9" s="6" t="s">
        <v>91</v>
      </c>
      <c r="C9" s="7" t="s">
        <v>92</v>
      </c>
      <c r="D9" s="8">
        <v>1997</v>
      </c>
      <c r="E9" s="7" t="s">
        <v>39</v>
      </c>
      <c r="F9" s="88">
        <v>615.9</v>
      </c>
      <c r="L9" s="1"/>
      <c r="M9" s="3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22"/>
      <c r="AD9" s="1"/>
      <c r="AE9" s="1"/>
    </row>
    <row r="10" spans="1:31" ht="15.6" x14ac:dyDescent="0.3">
      <c r="A10" s="133">
        <v>7</v>
      </c>
      <c r="B10" s="10" t="s">
        <v>119</v>
      </c>
      <c r="C10" s="11" t="s">
        <v>120</v>
      </c>
      <c r="D10" s="12">
        <v>1996</v>
      </c>
      <c r="E10" s="7" t="s">
        <v>0</v>
      </c>
      <c r="F10" s="88">
        <v>615.79999999999995</v>
      </c>
      <c r="L10" s="1"/>
      <c r="M10" s="3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23"/>
      <c r="AD10" s="1"/>
      <c r="AE10" s="1"/>
    </row>
    <row r="11" spans="1:31" ht="15.6" x14ac:dyDescent="0.3">
      <c r="A11" s="133">
        <v>8</v>
      </c>
      <c r="B11" s="16" t="s">
        <v>18</v>
      </c>
      <c r="C11" s="11" t="s">
        <v>19</v>
      </c>
      <c r="D11" s="12">
        <v>2002</v>
      </c>
      <c r="E11" s="7" t="s">
        <v>0</v>
      </c>
      <c r="F11" s="88">
        <v>615.20000000000005</v>
      </c>
      <c r="L11" s="1"/>
      <c r="M11" s="3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23"/>
      <c r="AD11" s="1"/>
      <c r="AE11" s="1"/>
    </row>
    <row r="12" spans="1:31" ht="15.6" x14ac:dyDescent="0.3">
      <c r="A12" s="133">
        <v>9</v>
      </c>
      <c r="B12" s="10" t="s">
        <v>98</v>
      </c>
      <c r="C12" s="11" t="s">
        <v>99</v>
      </c>
      <c r="D12" s="12">
        <v>1984</v>
      </c>
      <c r="E12" s="7" t="s">
        <v>0</v>
      </c>
      <c r="F12" s="88">
        <v>614.70000000000005</v>
      </c>
      <c r="L12" s="1"/>
      <c r="M12" s="3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23"/>
      <c r="AD12" s="1"/>
      <c r="AE12" s="1"/>
    </row>
    <row r="13" spans="1:31" ht="15.6" x14ac:dyDescent="0.3">
      <c r="A13" s="133">
        <v>10</v>
      </c>
      <c r="B13" s="10" t="s">
        <v>102</v>
      </c>
      <c r="C13" s="11" t="s">
        <v>103</v>
      </c>
      <c r="D13" s="12">
        <v>1990</v>
      </c>
      <c r="E13" s="7" t="s">
        <v>39</v>
      </c>
      <c r="F13" s="88">
        <v>613.5</v>
      </c>
      <c r="L13" s="1"/>
      <c r="M13" s="3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22"/>
      <c r="AD13" s="1"/>
      <c r="AE13" s="1"/>
    </row>
    <row r="14" spans="1:31" ht="15.6" x14ac:dyDescent="0.3">
      <c r="A14" s="133">
        <v>11</v>
      </c>
      <c r="B14" s="6" t="s">
        <v>96</v>
      </c>
      <c r="C14" s="7" t="s">
        <v>97</v>
      </c>
      <c r="D14" s="8">
        <v>1956</v>
      </c>
      <c r="E14" s="7" t="s">
        <v>0</v>
      </c>
      <c r="F14" s="88">
        <v>613.5</v>
      </c>
      <c r="L14" s="1"/>
      <c r="M14" s="3"/>
      <c r="N14" s="13"/>
      <c r="O14" s="13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23"/>
      <c r="AD14" s="1"/>
      <c r="AE14" s="1"/>
    </row>
    <row r="15" spans="1:31" ht="15.6" x14ac:dyDescent="0.3">
      <c r="A15" s="133">
        <v>12</v>
      </c>
      <c r="B15" s="10" t="s">
        <v>136</v>
      </c>
      <c r="C15" s="11" t="s">
        <v>137</v>
      </c>
      <c r="D15" s="12">
        <v>1976</v>
      </c>
      <c r="E15" s="7" t="s">
        <v>95</v>
      </c>
      <c r="F15" s="88">
        <v>613</v>
      </c>
      <c r="L15" s="1"/>
      <c r="M15" s="3"/>
      <c r="N15" s="1"/>
      <c r="O15" s="1"/>
      <c r="P15" s="1"/>
      <c r="Q15" s="1"/>
      <c r="R15" s="1"/>
      <c r="S15" s="1"/>
      <c r="T15" s="1"/>
      <c r="U15" s="1"/>
      <c r="V15" s="1"/>
      <c r="W15" s="15"/>
      <c r="X15" s="1"/>
      <c r="Y15" s="1"/>
      <c r="Z15" s="1"/>
      <c r="AA15" s="1"/>
      <c r="AB15" s="1"/>
      <c r="AC15" s="22"/>
      <c r="AD15" s="1"/>
      <c r="AE15" s="1"/>
    </row>
    <row r="16" spans="1:31" ht="15.6" x14ac:dyDescent="0.3">
      <c r="A16" s="133">
        <v>13</v>
      </c>
      <c r="B16" s="10" t="s">
        <v>13</v>
      </c>
      <c r="C16" s="11" t="s">
        <v>14</v>
      </c>
      <c r="D16" s="12">
        <v>2000</v>
      </c>
      <c r="E16" s="77" t="s">
        <v>15</v>
      </c>
      <c r="F16" s="88">
        <v>612.9</v>
      </c>
      <c r="L16" s="1"/>
      <c r="M16" s="3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23"/>
      <c r="AD16" s="1"/>
      <c r="AE16" s="1"/>
    </row>
    <row r="17" spans="1:31" ht="15.6" x14ac:dyDescent="0.3">
      <c r="A17" s="133">
        <v>14</v>
      </c>
      <c r="B17" s="6" t="s">
        <v>93</v>
      </c>
      <c r="C17" s="7" t="s">
        <v>94</v>
      </c>
      <c r="D17" s="8">
        <v>1966</v>
      </c>
      <c r="E17" s="7" t="s">
        <v>95</v>
      </c>
      <c r="F17" s="88">
        <v>612.6</v>
      </c>
      <c r="L17" s="1"/>
      <c r="M17" s="3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23"/>
      <c r="AD17" s="1"/>
      <c r="AE17" s="1"/>
    </row>
    <row r="18" spans="1:31" ht="15.6" x14ac:dyDescent="0.3">
      <c r="A18" s="133">
        <v>15</v>
      </c>
      <c r="B18" s="10" t="s">
        <v>123</v>
      </c>
      <c r="C18" s="11" t="s">
        <v>124</v>
      </c>
      <c r="D18" s="12">
        <v>1949</v>
      </c>
      <c r="E18" s="7" t="s">
        <v>0</v>
      </c>
      <c r="F18" s="88">
        <v>611.9</v>
      </c>
      <c r="L18" s="1"/>
      <c r="M18" s="3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23"/>
      <c r="AD18" s="1"/>
      <c r="AE18" s="1"/>
    </row>
    <row r="19" spans="1:31" ht="15.6" x14ac:dyDescent="0.3">
      <c r="A19" s="133">
        <v>16</v>
      </c>
      <c r="B19" s="6" t="s">
        <v>110</v>
      </c>
      <c r="C19" s="7" t="s">
        <v>111</v>
      </c>
      <c r="D19" s="8">
        <v>1993</v>
      </c>
      <c r="E19" s="7" t="s">
        <v>95</v>
      </c>
      <c r="F19" s="88">
        <v>611.20000000000005</v>
      </c>
      <c r="L19" s="1"/>
      <c r="M19" s="3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22"/>
      <c r="AD19" s="1"/>
      <c r="AE19" s="1"/>
    </row>
    <row r="20" spans="1:31" ht="15.6" x14ac:dyDescent="0.3">
      <c r="A20" s="133">
        <v>17</v>
      </c>
      <c r="B20" s="6" t="s">
        <v>106</v>
      </c>
      <c r="C20" s="7" t="s">
        <v>107</v>
      </c>
      <c r="D20" s="8">
        <v>1957</v>
      </c>
      <c r="E20" s="7" t="s">
        <v>95</v>
      </c>
      <c r="F20" s="88">
        <v>610.29999999999995</v>
      </c>
      <c r="L20" s="1"/>
      <c r="M20" s="3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23"/>
      <c r="AD20" s="1"/>
      <c r="AE20" s="1"/>
    </row>
    <row r="21" spans="1:31" ht="15.6" x14ac:dyDescent="0.3">
      <c r="A21" s="133">
        <v>18</v>
      </c>
      <c r="B21" s="10" t="s">
        <v>132</v>
      </c>
      <c r="C21" s="11" t="s">
        <v>133</v>
      </c>
      <c r="D21" s="12">
        <v>1968</v>
      </c>
      <c r="E21" s="7" t="s">
        <v>0</v>
      </c>
      <c r="F21" s="88">
        <v>610.1</v>
      </c>
      <c r="L21" s="1"/>
      <c r="M21" s="3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23"/>
      <c r="AD21" s="1"/>
      <c r="AE21" s="1"/>
    </row>
    <row r="22" spans="1:31" ht="15.6" x14ac:dyDescent="0.3">
      <c r="A22" s="133">
        <v>19</v>
      </c>
      <c r="B22" s="6" t="s">
        <v>9</v>
      </c>
      <c r="C22" s="7" t="s">
        <v>10</v>
      </c>
      <c r="D22" s="8">
        <v>1999</v>
      </c>
      <c r="E22" s="7" t="s">
        <v>0</v>
      </c>
      <c r="F22" s="88">
        <v>609.4</v>
      </c>
      <c r="L22" s="1"/>
      <c r="M22" s="3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23"/>
      <c r="AD22" s="1"/>
      <c r="AE22" s="1"/>
    </row>
    <row r="23" spans="1:31" ht="15.6" x14ac:dyDescent="0.3">
      <c r="A23" s="133">
        <v>20</v>
      </c>
      <c r="B23" s="6" t="s">
        <v>112</v>
      </c>
      <c r="C23" s="7" t="s">
        <v>113</v>
      </c>
      <c r="D23" s="8">
        <v>1971</v>
      </c>
      <c r="E23" s="7" t="s">
        <v>53</v>
      </c>
      <c r="F23" s="88">
        <v>609.20000000000005</v>
      </c>
      <c r="L23" s="1"/>
      <c r="M23" s="3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23"/>
      <c r="AD23" s="1"/>
      <c r="AE23" s="1"/>
    </row>
    <row r="24" spans="1:31" ht="15.6" x14ac:dyDescent="0.3">
      <c r="A24" s="133">
        <v>21</v>
      </c>
      <c r="B24" s="6" t="s">
        <v>20</v>
      </c>
      <c r="C24" s="7" t="s">
        <v>104</v>
      </c>
      <c r="D24" s="8">
        <v>1951</v>
      </c>
      <c r="E24" s="7" t="s">
        <v>105</v>
      </c>
      <c r="F24" s="88">
        <v>608.70000000000005</v>
      </c>
      <c r="L24" s="1"/>
      <c r="M24" s="3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23"/>
      <c r="AD24" s="1"/>
      <c r="AE24" s="1"/>
    </row>
    <row r="25" spans="1:31" ht="15.6" x14ac:dyDescent="0.3">
      <c r="A25" s="133">
        <v>22</v>
      </c>
      <c r="B25" s="6" t="s">
        <v>7</v>
      </c>
      <c r="C25" s="7" t="s">
        <v>8</v>
      </c>
      <c r="D25" s="8">
        <v>2001</v>
      </c>
      <c r="E25" s="7" t="s">
        <v>6</v>
      </c>
      <c r="F25" s="88">
        <v>608.29999999999995</v>
      </c>
      <c r="L25" s="1"/>
      <c r="M25" s="3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23"/>
      <c r="AD25" s="1"/>
      <c r="AE25" s="1"/>
    </row>
    <row r="26" spans="1:31" ht="15.6" x14ac:dyDescent="0.3">
      <c r="A26" s="133">
        <v>23</v>
      </c>
      <c r="B26" s="10" t="s">
        <v>128</v>
      </c>
      <c r="C26" s="11" t="s">
        <v>129</v>
      </c>
      <c r="D26" s="12">
        <v>1966</v>
      </c>
      <c r="E26" s="7" t="s">
        <v>0</v>
      </c>
      <c r="F26" s="88">
        <v>607.79999999999995</v>
      </c>
      <c r="L26" s="1"/>
      <c r="M26" s="3"/>
      <c r="N26" s="9"/>
      <c r="O26" s="9"/>
      <c r="P26" s="1"/>
      <c r="Q26" s="25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23"/>
      <c r="AD26" s="1"/>
      <c r="AE26" s="1"/>
    </row>
    <row r="27" spans="1:31" ht="15.6" x14ac:dyDescent="0.3">
      <c r="A27" s="133">
        <v>24</v>
      </c>
      <c r="B27" s="6" t="s">
        <v>83</v>
      </c>
      <c r="C27" s="7" t="s">
        <v>118</v>
      </c>
      <c r="D27" s="8">
        <v>1987</v>
      </c>
      <c r="E27" s="7" t="s">
        <v>53</v>
      </c>
      <c r="F27" s="88">
        <v>607.5</v>
      </c>
      <c r="L27" s="1"/>
      <c r="M27" s="3"/>
      <c r="N27" s="9"/>
      <c r="O27" s="9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22"/>
      <c r="AD27" s="1"/>
      <c r="AE27" s="1"/>
    </row>
    <row r="28" spans="1:31" ht="15.6" x14ac:dyDescent="0.3">
      <c r="A28" s="133">
        <v>25</v>
      </c>
      <c r="B28" s="10" t="s">
        <v>22</v>
      </c>
      <c r="C28" s="11" t="s">
        <v>23</v>
      </c>
      <c r="D28" s="12">
        <v>2003</v>
      </c>
      <c r="E28" s="77" t="s">
        <v>15</v>
      </c>
      <c r="F28" s="88">
        <v>607.1</v>
      </c>
      <c r="L28" s="5"/>
      <c r="M28" s="3"/>
      <c r="N28" s="9"/>
      <c r="O28" s="9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22"/>
      <c r="AD28" s="5"/>
      <c r="AE28" s="5"/>
    </row>
    <row r="29" spans="1:31" ht="15.6" x14ac:dyDescent="0.3">
      <c r="A29" s="133">
        <v>26</v>
      </c>
      <c r="B29" s="10" t="s">
        <v>108</v>
      </c>
      <c r="C29" s="11" t="s">
        <v>109</v>
      </c>
      <c r="D29" s="12">
        <v>1972</v>
      </c>
      <c r="E29" s="7" t="s">
        <v>0</v>
      </c>
      <c r="F29" s="88">
        <v>606.5</v>
      </c>
      <c r="L29" s="1"/>
      <c r="M29" s="3"/>
      <c r="N29" s="1"/>
      <c r="O29" s="1"/>
      <c r="P29" s="1"/>
      <c r="Q29" s="25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23"/>
      <c r="AD29" s="1"/>
      <c r="AE29" s="1"/>
    </row>
    <row r="30" spans="1:31" ht="15.6" x14ac:dyDescent="0.3">
      <c r="A30" s="133">
        <v>27</v>
      </c>
      <c r="B30" s="6" t="s">
        <v>125</v>
      </c>
      <c r="C30" s="7" t="s">
        <v>126</v>
      </c>
      <c r="D30" s="8">
        <v>1950</v>
      </c>
      <c r="E30" s="7" t="s">
        <v>0</v>
      </c>
      <c r="F30" s="88">
        <v>606.1</v>
      </c>
      <c r="L30" s="1"/>
      <c r="M30" s="3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22"/>
      <c r="AD30" s="1"/>
      <c r="AE30" s="1"/>
    </row>
    <row r="31" spans="1:31" ht="15.6" x14ac:dyDescent="0.3">
      <c r="A31" s="133">
        <v>28</v>
      </c>
      <c r="B31" s="6" t="s">
        <v>1</v>
      </c>
      <c r="C31" s="7" t="s">
        <v>2</v>
      </c>
      <c r="D31" s="8">
        <v>1999</v>
      </c>
      <c r="E31" s="7" t="s">
        <v>3</v>
      </c>
      <c r="F31" s="88">
        <v>605.79999999999995</v>
      </c>
      <c r="L31" s="1"/>
      <c r="M31" s="3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23"/>
      <c r="AD31" s="1"/>
      <c r="AE31" s="1"/>
    </row>
    <row r="32" spans="1:31" ht="15.6" x14ac:dyDescent="0.3">
      <c r="A32" s="133">
        <v>29</v>
      </c>
      <c r="B32" s="10" t="s">
        <v>100</v>
      </c>
      <c r="C32" s="11" t="s">
        <v>101</v>
      </c>
      <c r="D32" s="12">
        <v>1971</v>
      </c>
      <c r="E32" s="7" t="s">
        <v>15</v>
      </c>
      <c r="F32" s="88">
        <v>605.6</v>
      </c>
      <c r="L32" s="1"/>
      <c r="M32" s="3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23"/>
      <c r="AD32" s="1"/>
      <c r="AE32" s="1"/>
    </row>
    <row r="33" spans="1:31" ht="15.6" x14ac:dyDescent="0.3">
      <c r="A33" s="133">
        <v>30</v>
      </c>
      <c r="B33" s="10" t="s">
        <v>114</v>
      </c>
      <c r="C33" s="11" t="s">
        <v>115</v>
      </c>
      <c r="D33" s="12">
        <v>1987</v>
      </c>
      <c r="E33" s="7" t="s">
        <v>6</v>
      </c>
      <c r="F33" s="88">
        <v>605.4</v>
      </c>
      <c r="L33" s="1"/>
      <c r="M33" s="3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23"/>
      <c r="AD33" s="1"/>
      <c r="AE33" s="1"/>
    </row>
    <row r="34" spans="1:31" ht="15.6" x14ac:dyDescent="0.3">
      <c r="A34" s="133">
        <v>31</v>
      </c>
      <c r="B34" s="10" t="s">
        <v>144</v>
      </c>
      <c r="C34" s="11" t="s">
        <v>145</v>
      </c>
      <c r="D34" s="12">
        <v>1971</v>
      </c>
      <c r="E34" s="7" t="s">
        <v>146</v>
      </c>
      <c r="F34" s="88">
        <v>605.29999999999995</v>
      </c>
      <c r="L34" s="1"/>
      <c r="M34" s="3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22"/>
      <c r="AD34" s="1"/>
      <c r="AE34" s="1"/>
    </row>
    <row r="35" spans="1:31" ht="15.6" x14ac:dyDescent="0.3">
      <c r="A35" s="133">
        <v>32</v>
      </c>
      <c r="B35" s="10" t="s">
        <v>20</v>
      </c>
      <c r="C35" s="11" t="s">
        <v>147</v>
      </c>
      <c r="D35" s="12">
        <v>1972</v>
      </c>
      <c r="E35" s="7" t="s">
        <v>146</v>
      </c>
      <c r="F35" s="88">
        <v>605.1</v>
      </c>
      <c r="L35" s="1"/>
      <c r="M35" s="3"/>
      <c r="N35" s="1"/>
      <c r="O35" s="1"/>
      <c r="P35" s="1"/>
      <c r="Q35" s="1"/>
      <c r="R35" s="1"/>
      <c r="S35" s="1"/>
      <c r="T35" s="1"/>
      <c r="U35" s="1"/>
      <c r="V35" s="1"/>
      <c r="W35" s="9"/>
      <c r="X35" s="1"/>
      <c r="Y35" s="1"/>
      <c r="Z35" s="1"/>
      <c r="AA35" s="1"/>
      <c r="AB35" s="1"/>
      <c r="AC35" s="23"/>
      <c r="AD35" s="1"/>
      <c r="AE35" s="1"/>
    </row>
    <row r="36" spans="1:31" ht="15.6" x14ac:dyDescent="0.3">
      <c r="A36" s="133">
        <v>33</v>
      </c>
      <c r="B36" s="10" t="s">
        <v>4</v>
      </c>
      <c r="C36" s="11" t="s">
        <v>5</v>
      </c>
      <c r="D36" s="12">
        <v>2001</v>
      </c>
      <c r="E36" s="7" t="s">
        <v>6</v>
      </c>
      <c r="F36" s="88">
        <v>605.1</v>
      </c>
      <c r="L36" s="1"/>
      <c r="M36" s="3"/>
      <c r="N36" s="1"/>
      <c r="O36" s="1"/>
      <c r="P36" s="1"/>
      <c r="Q36" s="1"/>
      <c r="R36" s="1"/>
      <c r="S36" s="9"/>
      <c r="T36" s="1"/>
      <c r="U36" s="1"/>
      <c r="V36" s="1"/>
      <c r="W36" s="1"/>
      <c r="X36" s="1"/>
      <c r="Y36" s="1"/>
      <c r="Z36" s="1"/>
      <c r="AA36" s="1"/>
      <c r="AB36" s="1"/>
      <c r="AC36" s="23"/>
      <c r="AD36" s="1"/>
      <c r="AE36" s="1"/>
    </row>
    <row r="37" spans="1:31" ht="15.6" x14ac:dyDescent="0.3">
      <c r="A37" s="133">
        <v>34</v>
      </c>
      <c r="B37" s="10" t="s">
        <v>121</v>
      </c>
      <c r="C37" s="11" t="s">
        <v>122</v>
      </c>
      <c r="D37" s="12">
        <v>1995</v>
      </c>
      <c r="E37" s="7" t="s">
        <v>95</v>
      </c>
      <c r="F37" s="88">
        <v>604.29999999999995</v>
      </c>
      <c r="L37" s="1"/>
      <c r="M37" s="3"/>
      <c r="N37" s="1"/>
      <c r="O37" s="1"/>
      <c r="P37" s="1"/>
      <c r="Q37" s="1"/>
      <c r="R37" s="1"/>
      <c r="S37" s="9"/>
      <c r="T37" s="1"/>
      <c r="U37" s="1"/>
      <c r="V37" s="1"/>
      <c r="W37" s="1"/>
      <c r="X37" s="1"/>
      <c r="Y37" s="1"/>
      <c r="Z37" s="1"/>
      <c r="AA37" s="1"/>
      <c r="AB37" s="1"/>
      <c r="AC37" s="22"/>
      <c r="AD37" s="1"/>
      <c r="AE37" s="1"/>
    </row>
    <row r="38" spans="1:31" ht="15.6" x14ac:dyDescent="0.3">
      <c r="A38" s="133">
        <v>35</v>
      </c>
      <c r="B38" s="10" t="s">
        <v>28</v>
      </c>
      <c r="C38" s="11" t="s">
        <v>29</v>
      </c>
      <c r="D38" s="12">
        <v>2001</v>
      </c>
      <c r="E38" s="7" t="s">
        <v>6</v>
      </c>
      <c r="F38" s="88">
        <v>603.6</v>
      </c>
      <c r="L38" s="1"/>
      <c r="M38" s="3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23"/>
      <c r="AD38" s="1"/>
      <c r="AE38" s="1"/>
    </row>
    <row r="39" spans="1:31" ht="15.6" x14ac:dyDescent="0.3">
      <c r="A39" s="133">
        <v>36</v>
      </c>
      <c r="B39" s="10" t="s">
        <v>16</v>
      </c>
      <c r="C39" s="11" t="s">
        <v>17</v>
      </c>
      <c r="D39" s="12">
        <v>2002</v>
      </c>
      <c r="E39" s="77" t="s">
        <v>15</v>
      </c>
      <c r="F39" s="88">
        <v>603.6</v>
      </c>
      <c r="L39" s="1"/>
      <c r="M39" s="3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22"/>
      <c r="AD39" s="1"/>
      <c r="AE39" s="1"/>
    </row>
    <row r="40" spans="1:31" ht="15.6" x14ac:dyDescent="0.3">
      <c r="A40" s="133">
        <v>37</v>
      </c>
      <c r="B40" s="6" t="s">
        <v>11</v>
      </c>
      <c r="C40" s="7" t="s">
        <v>12</v>
      </c>
      <c r="D40" s="8">
        <v>2000</v>
      </c>
      <c r="E40" s="7" t="s">
        <v>6</v>
      </c>
      <c r="F40" s="88">
        <v>603.5</v>
      </c>
      <c r="L40" s="1"/>
      <c r="M40" s="3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23"/>
      <c r="AD40" s="1"/>
      <c r="AE40" s="1"/>
    </row>
    <row r="41" spans="1:31" ht="15.6" x14ac:dyDescent="0.3">
      <c r="A41" s="133">
        <v>38</v>
      </c>
      <c r="B41" s="10" t="s">
        <v>142</v>
      </c>
      <c r="C41" s="11" t="s">
        <v>143</v>
      </c>
      <c r="D41" s="12">
        <v>1974</v>
      </c>
      <c r="E41" s="7" t="s">
        <v>0</v>
      </c>
      <c r="F41" s="88">
        <v>603.20000000000005</v>
      </c>
      <c r="L41" s="1"/>
      <c r="M41" s="3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22"/>
      <c r="AD41" s="1"/>
      <c r="AE41" s="1"/>
    </row>
    <row r="42" spans="1:31" ht="15.6" x14ac:dyDescent="0.3">
      <c r="A42" s="133">
        <v>39</v>
      </c>
      <c r="B42" s="10" t="s">
        <v>30</v>
      </c>
      <c r="C42" s="11" t="s">
        <v>31</v>
      </c>
      <c r="D42" s="12">
        <v>2004</v>
      </c>
      <c r="E42" s="7" t="s">
        <v>6</v>
      </c>
      <c r="F42" s="88">
        <v>603</v>
      </c>
      <c r="L42" s="1"/>
      <c r="M42" s="3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23"/>
      <c r="AD42" s="1"/>
      <c r="AE42" s="1"/>
    </row>
    <row r="43" spans="1:31" ht="15.6" x14ac:dyDescent="0.3">
      <c r="A43" s="133">
        <v>40</v>
      </c>
      <c r="B43" s="10" t="s">
        <v>138</v>
      </c>
      <c r="C43" s="11" t="s">
        <v>139</v>
      </c>
      <c r="D43" s="12">
        <v>1977</v>
      </c>
      <c r="E43" s="7" t="s">
        <v>95</v>
      </c>
      <c r="F43" s="88">
        <v>602.5</v>
      </c>
      <c r="L43" s="1"/>
      <c r="M43" s="3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22"/>
      <c r="AD43" s="1"/>
      <c r="AE43" s="1"/>
    </row>
    <row r="44" spans="1:31" ht="15.6" x14ac:dyDescent="0.3">
      <c r="A44" s="133">
        <v>41</v>
      </c>
      <c r="B44" s="10" t="s">
        <v>156</v>
      </c>
      <c r="C44" s="11" t="s">
        <v>157</v>
      </c>
      <c r="D44" s="12">
        <v>1965</v>
      </c>
      <c r="E44" s="7" t="s">
        <v>15</v>
      </c>
      <c r="F44" s="88">
        <v>602.1</v>
      </c>
      <c r="L44" s="1"/>
      <c r="M44" s="3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23"/>
      <c r="AD44" s="1"/>
      <c r="AE44" s="1"/>
    </row>
    <row r="45" spans="1:31" ht="15.6" x14ac:dyDescent="0.3">
      <c r="A45" s="133">
        <v>42</v>
      </c>
      <c r="B45" s="16" t="s">
        <v>140</v>
      </c>
      <c r="C45" s="11" t="s">
        <v>141</v>
      </c>
      <c r="D45" s="12">
        <v>1951</v>
      </c>
      <c r="E45" s="7" t="s">
        <v>73</v>
      </c>
      <c r="F45" s="88">
        <v>600.79999999999995</v>
      </c>
      <c r="L45" s="1"/>
      <c r="M45" s="3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23"/>
      <c r="AD45" s="1"/>
      <c r="AE45" s="1"/>
    </row>
    <row r="46" spans="1:31" ht="15.6" x14ac:dyDescent="0.3">
      <c r="A46" s="133">
        <v>43</v>
      </c>
      <c r="B46" s="16" t="s">
        <v>20</v>
      </c>
      <c r="C46" s="11" t="s">
        <v>127</v>
      </c>
      <c r="D46" s="12">
        <v>1975</v>
      </c>
      <c r="E46" s="11" t="s">
        <v>95</v>
      </c>
      <c r="F46" s="88">
        <v>600.70000000000005</v>
      </c>
      <c r="L46" s="1"/>
      <c r="M46" s="3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23"/>
      <c r="AD46" s="1"/>
      <c r="AE46" s="1"/>
    </row>
    <row r="47" spans="1:31" ht="15.6" x14ac:dyDescent="0.3">
      <c r="A47" s="133">
        <v>44</v>
      </c>
      <c r="B47" s="10" t="s">
        <v>40</v>
      </c>
      <c r="C47" s="11" t="s">
        <v>159</v>
      </c>
      <c r="D47" s="12">
        <v>1990</v>
      </c>
      <c r="E47" s="7" t="s">
        <v>0</v>
      </c>
      <c r="F47" s="88">
        <v>600.5</v>
      </c>
      <c r="L47" s="1"/>
      <c r="M47" s="3"/>
      <c r="N47" s="1"/>
      <c r="O47" s="1"/>
      <c r="P47" s="9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22"/>
      <c r="AD47" s="1"/>
      <c r="AE47" s="1"/>
    </row>
    <row r="48" spans="1:31" ht="15.6" x14ac:dyDescent="0.3">
      <c r="A48" s="133">
        <v>45</v>
      </c>
      <c r="B48" s="19" t="s">
        <v>174</v>
      </c>
      <c r="C48" s="20" t="s">
        <v>175</v>
      </c>
      <c r="D48" s="21">
        <v>1954</v>
      </c>
      <c r="E48" s="7" t="s">
        <v>43</v>
      </c>
      <c r="F48" s="88">
        <v>598.4</v>
      </c>
      <c r="L48" s="1"/>
      <c r="M48" s="3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23"/>
      <c r="AD48" s="1"/>
      <c r="AE48" s="1"/>
    </row>
    <row r="49" spans="1:31" ht="15.6" x14ac:dyDescent="0.3">
      <c r="A49" s="133">
        <v>46</v>
      </c>
      <c r="B49" s="6" t="s">
        <v>134</v>
      </c>
      <c r="C49" s="7" t="s">
        <v>135</v>
      </c>
      <c r="D49" s="8">
        <v>1997</v>
      </c>
      <c r="E49" s="7" t="s">
        <v>53</v>
      </c>
      <c r="F49" s="88">
        <v>598.20000000000005</v>
      </c>
      <c r="L49" s="1"/>
      <c r="M49" s="3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23"/>
      <c r="AD49" s="1"/>
      <c r="AE49" s="1"/>
    </row>
    <row r="50" spans="1:31" ht="15.6" x14ac:dyDescent="0.3">
      <c r="A50" s="133">
        <v>47</v>
      </c>
      <c r="B50" s="10" t="s">
        <v>7</v>
      </c>
      <c r="C50" s="79" t="s">
        <v>32</v>
      </c>
      <c r="D50" s="12">
        <v>2004</v>
      </c>
      <c r="E50" s="7" t="s">
        <v>6</v>
      </c>
      <c r="F50" s="88">
        <v>598</v>
      </c>
      <c r="L50" s="1"/>
      <c r="M50" s="3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22"/>
      <c r="AD50" s="1"/>
      <c r="AE50" s="1"/>
    </row>
    <row r="51" spans="1:31" ht="15.6" x14ac:dyDescent="0.3">
      <c r="A51" s="133">
        <v>48</v>
      </c>
      <c r="B51" s="16" t="s">
        <v>20</v>
      </c>
      <c r="C51" s="11" t="s">
        <v>21</v>
      </c>
      <c r="D51" s="78">
        <v>2002</v>
      </c>
      <c r="E51" s="7" t="s">
        <v>0</v>
      </c>
      <c r="F51" s="88">
        <v>597.29999999999995</v>
      </c>
      <c r="L51" s="1"/>
      <c r="M51" s="3"/>
      <c r="N51" s="1"/>
      <c r="O51" s="1"/>
      <c r="Q51" s="1"/>
      <c r="R51" s="1"/>
      <c r="S51" s="1"/>
      <c r="V51" s="1"/>
      <c r="W51" s="1"/>
      <c r="X51" s="1"/>
      <c r="Y51" s="1"/>
      <c r="Z51" s="1"/>
      <c r="AA51" s="1"/>
      <c r="AB51" s="1"/>
      <c r="AC51" s="23"/>
      <c r="AD51" s="1"/>
      <c r="AE51" s="1"/>
    </row>
    <row r="52" spans="1:31" ht="15.6" x14ac:dyDescent="0.3">
      <c r="A52" s="133">
        <v>49</v>
      </c>
      <c r="B52" s="10" t="s">
        <v>56</v>
      </c>
      <c r="C52" s="11" t="s">
        <v>57</v>
      </c>
      <c r="D52" s="12">
        <v>2003</v>
      </c>
      <c r="E52" s="11" t="s">
        <v>39</v>
      </c>
      <c r="F52" s="88">
        <v>597.1</v>
      </c>
      <c r="L52" s="1"/>
      <c r="M52" s="3"/>
      <c r="N52" s="1"/>
      <c r="O52" s="1"/>
      <c r="P52" s="9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22"/>
      <c r="AD52" s="1"/>
      <c r="AE52" s="1"/>
    </row>
    <row r="53" spans="1:31" ht="15.6" x14ac:dyDescent="0.3">
      <c r="A53" s="133">
        <v>50</v>
      </c>
      <c r="B53" s="10" t="s">
        <v>35</v>
      </c>
      <c r="C53" s="11" t="s">
        <v>36</v>
      </c>
      <c r="D53" s="12">
        <v>2001</v>
      </c>
      <c r="E53" s="7" t="s">
        <v>3</v>
      </c>
      <c r="F53" s="88">
        <v>595.79999999999995</v>
      </c>
      <c r="L53" s="1"/>
      <c r="M53" s="3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23"/>
      <c r="AD53" s="1"/>
      <c r="AE53" s="1"/>
    </row>
    <row r="54" spans="1:31" ht="15.6" x14ac:dyDescent="0.3">
      <c r="A54" s="133">
        <v>51</v>
      </c>
      <c r="B54" s="10" t="s">
        <v>130</v>
      </c>
      <c r="C54" s="11" t="s">
        <v>131</v>
      </c>
      <c r="D54" s="12">
        <v>1958</v>
      </c>
      <c r="E54" s="7" t="s">
        <v>39</v>
      </c>
      <c r="F54" s="88">
        <v>595.1</v>
      </c>
      <c r="M54" s="3"/>
      <c r="N54" s="1"/>
      <c r="O54" s="1"/>
      <c r="P54" s="1"/>
      <c r="Q54" s="1"/>
      <c r="R54" s="1"/>
      <c r="S54" s="1"/>
      <c r="T54" s="1"/>
      <c r="U54" s="1"/>
      <c r="V54" s="1"/>
      <c r="W54" s="9"/>
      <c r="X54" s="1"/>
      <c r="Y54" s="1"/>
      <c r="Z54" s="1"/>
      <c r="AA54" s="1"/>
      <c r="AB54" s="1"/>
      <c r="AC54" s="22"/>
      <c r="AD54" s="1"/>
      <c r="AE54" s="1"/>
    </row>
    <row r="55" spans="1:31" ht="15.6" x14ac:dyDescent="0.3">
      <c r="A55" s="133">
        <v>52</v>
      </c>
      <c r="B55" s="10" t="s">
        <v>152</v>
      </c>
      <c r="C55" s="11" t="s">
        <v>153</v>
      </c>
      <c r="D55" s="12">
        <v>1983</v>
      </c>
      <c r="E55" s="11" t="s">
        <v>86</v>
      </c>
      <c r="F55" s="88">
        <v>594.9</v>
      </c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22"/>
      <c r="AD55" s="1"/>
      <c r="AE55" s="1"/>
    </row>
    <row r="56" spans="1:31" ht="15.6" x14ac:dyDescent="0.3">
      <c r="A56" s="133">
        <v>53</v>
      </c>
      <c r="B56" s="6" t="s">
        <v>154</v>
      </c>
      <c r="C56" s="7" t="s">
        <v>155</v>
      </c>
      <c r="D56" s="8">
        <v>1965</v>
      </c>
      <c r="E56" s="7" t="s">
        <v>146</v>
      </c>
      <c r="F56" s="88">
        <v>594</v>
      </c>
      <c r="AC56" s="23"/>
    </row>
    <row r="57" spans="1:31" ht="15.6" x14ac:dyDescent="0.3">
      <c r="A57" s="133">
        <v>54</v>
      </c>
      <c r="B57" s="10" t="s">
        <v>149</v>
      </c>
      <c r="C57" s="11" t="s">
        <v>150</v>
      </c>
      <c r="D57" s="12">
        <v>1960</v>
      </c>
      <c r="E57" s="7" t="s">
        <v>151</v>
      </c>
      <c r="F57" s="88">
        <v>593.5</v>
      </c>
    </row>
    <row r="58" spans="1:31" ht="15.6" x14ac:dyDescent="0.3">
      <c r="A58" s="133">
        <v>55</v>
      </c>
      <c r="B58" s="10" t="s">
        <v>66</v>
      </c>
      <c r="C58" s="79" t="s">
        <v>67</v>
      </c>
      <c r="D58" s="12">
        <v>2002</v>
      </c>
      <c r="E58" s="7" t="s">
        <v>43</v>
      </c>
      <c r="F58" s="88">
        <v>592.4</v>
      </c>
    </row>
    <row r="59" spans="1:31" ht="15.6" x14ac:dyDescent="0.3">
      <c r="A59" s="133">
        <v>56</v>
      </c>
      <c r="B59" s="6" t="s">
        <v>24</v>
      </c>
      <c r="C59" s="7" t="s">
        <v>25</v>
      </c>
      <c r="D59" s="8">
        <v>1999</v>
      </c>
      <c r="E59" s="7" t="s">
        <v>3</v>
      </c>
      <c r="F59" s="88">
        <v>590.70000000000005</v>
      </c>
    </row>
    <row r="60" spans="1:31" ht="15.6" x14ac:dyDescent="0.3">
      <c r="A60" s="133">
        <v>57</v>
      </c>
      <c r="B60" s="10" t="s">
        <v>26</v>
      </c>
      <c r="C60" s="11" t="s">
        <v>27</v>
      </c>
      <c r="D60" s="12">
        <v>2000</v>
      </c>
      <c r="E60" s="7" t="s">
        <v>3</v>
      </c>
      <c r="F60" s="88">
        <v>590.70000000000005</v>
      </c>
    </row>
    <row r="61" spans="1:31" ht="15.6" x14ac:dyDescent="0.3">
      <c r="A61" s="133">
        <v>58</v>
      </c>
      <c r="B61" s="10" t="s">
        <v>148</v>
      </c>
      <c r="C61" s="11" t="s">
        <v>158</v>
      </c>
      <c r="D61" s="12">
        <v>1939</v>
      </c>
      <c r="E61" s="7" t="s">
        <v>0</v>
      </c>
      <c r="F61" s="88">
        <v>588.9</v>
      </c>
    </row>
    <row r="62" spans="1:31" ht="15.6" x14ac:dyDescent="0.3">
      <c r="A62" s="133">
        <v>59</v>
      </c>
      <c r="B62" s="10" t="s">
        <v>58</v>
      </c>
      <c r="C62" s="11" t="s">
        <v>59</v>
      </c>
      <c r="D62" s="12">
        <v>2006</v>
      </c>
      <c r="E62" s="11" t="s">
        <v>39</v>
      </c>
      <c r="F62" s="88">
        <v>588.20000000000005</v>
      </c>
    </row>
    <row r="63" spans="1:31" ht="15.6" x14ac:dyDescent="0.3">
      <c r="A63" s="133">
        <v>60</v>
      </c>
      <c r="B63" s="10" t="s">
        <v>162</v>
      </c>
      <c r="C63" s="11" t="s">
        <v>163</v>
      </c>
      <c r="D63" s="12">
        <v>1942</v>
      </c>
      <c r="E63" s="7" t="s">
        <v>0</v>
      </c>
      <c r="F63" s="88">
        <v>587.70000000000005</v>
      </c>
    </row>
    <row r="64" spans="1:31" ht="15.6" x14ac:dyDescent="0.3">
      <c r="A64" s="133">
        <v>61</v>
      </c>
      <c r="B64" s="6" t="s">
        <v>49</v>
      </c>
      <c r="C64" s="7" t="s">
        <v>50</v>
      </c>
      <c r="D64" s="8">
        <v>1999</v>
      </c>
      <c r="E64" s="7" t="s">
        <v>6</v>
      </c>
      <c r="F64" s="88">
        <v>585.29999999999995</v>
      </c>
    </row>
    <row r="65" spans="1:6" ht="15.6" x14ac:dyDescent="0.3">
      <c r="A65" s="133">
        <v>62</v>
      </c>
      <c r="B65" s="16" t="s">
        <v>37</v>
      </c>
      <c r="C65" s="11" t="s">
        <v>38</v>
      </c>
      <c r="D65" s="12">
        <v>2005</v>
      </c>
      <c r="E65" s="7" t="s">
        <v>39</v>
      </c>
      <c r="F65" s="88">
        <v>584.9</v>
      </c>
    </row>
    <row r="66" spans="1:6" ht="15.6" x14ac:dyDescent="0.3">
      <c r="A66" s="133">
        <v>63</v>
      </c>
      <c r="B66" s="10" t="s">
        <v>47</v>
      </c>
      <c r="C66" s="11" t="s">
        <v>48</v>
      </c>
      <c r="D66" s="12">
        <v>2000</v>
      </c>
      <c r="E66" s="77" t="s">
        <v>46</v>
      </c>
      <c r="F66" s="88">
        <v>584.20000000000005</v>
      </c>
    </row>
    <row r="67" spans="1:6" ht="15.6" x14ac:dyDescent="0.3">
      <c r="A67" s="133">
        <v>64</v>
      </c>
      <c r="B67" s="10" t="s">
        <v>40</v>
      </c>
      <c r="C67" s="11" t="s">
        <v>41</v>
      </c>
      <c r="D67" s="12">
        <v>2004</v>
      </c>
      <c r="E67" s="7" t="s">
        <v>15</v>
      </c>
      <c r="F67" s="88">
        <v>584.1</v>
      </c>
    </row>
    <row r="68" spans="1:6" ht="15.6" x14ac:dyDescent="0.3">
      <c r="A68" s="133">
        <v>65</v>
      </c>
      <c r="B68" s="6" t="s">
        <v>44</v>
      </c>
      <c r="C68" s="7" t="s">
        <v>45</v>
      </c>
      <c r="D68" s="8">
        <v>2004</v>
      </c>
      <c r="E68" s="7" t="s">
        <v>46</v>
      </c>
      <c r="F68" s="88">
        <v>583.6</v>
      </c>
    </row>
    <row r="69" spans="1:6" ht="15.6" x14ac:dyDescent="0.3">
      <c r="A69" s="133">
        <v>66</v>
      </c>
      <c r="B69" s="10" t="s">
        <v>64</v>
      </c>
      <c r="C69" s="11" t="s">
        <v>65</v>
      </c>
      <c r="D69" s="12">
        <v>1999</v>
      </c>
      <c r="E69" s="7" t="s">
        <v>39</v>
      </c>
      <c r="F69" s="88">
        <v>579.9</v>
      </c>
    </row>
    <row r="70" spans="1:6" ht="15.6" x14ac:dyDescent="0.3">
      <c r="A70" s="133">
        <v>67</v>
      </c>
      <c r="B70" s="10" t="s">
        <v>160</v>
      </c>
      <c r="C70" s="11" t="s">
        <v>161</v>
      </c>
      <c r="D70" s="12">
        <v>1997</v>
      </c>
      <c r="E70" s="11" t="s">
        <v>0</v>
      </c>
      <c r="F70" s="88">
        <v>579.9</v>
      </c>
    </row>
    <row r="71" spans="1:6" ht="15.6" x14ac:dyDescent="0.3">
      <c r="A71" s="133">
        <v>68</v>
      </c>
      <c r="B71" s="10" t="s">
        <v>51</v>
      </c>
      <c r="C71" s="11" t="s">
        <v>52</v>
      </c>
      <c r="D71" s="12">
        <v>2000</v>
      </c>
      <c r="E71" s="11" t="s">
        <v>53</v>
      </c>
      <c r="F71" s="88">
        <v>579.29999999999995</v>
      </c>
    </row>
    <row r="72" spans="1:6" ht="15.6" x14ac:dyDescent="0.3">
      <c r="A72" s="133">
        <v>69</v>
      </c>
      <c r="B72" s="10" t="s">
        <v>162</v>
      </c>
      <c r="C72" s="11" t="s">
        <v>81</v>
      </c>
      <c r="D72" s="12">
        <v>1977</v>
      </c>
      <c r="E72" s="11" t="s">
        <v>73</v>
      </c>
      <c r="F72" s="88">
        <v>577.70000000000005</v>
      </c>
    </row>
    <row r="73" spans="1:6" ht="15.6" x14ac:dyDescent="0.3">
      <c r="A73" s="133">
        <v>70</v>
      </c>
      <c r="B73" s="16" t="s">
        <v>33</v>
      </c>
      <c r="C73" s="11" t="s">
        <v>34</v>
      </c>
      <c r="D73" s="12">
        <v>2003</v>
      </c>
      <c r="E73" s="7" t="s">
        <v>0</v>
      </c>
      <c r="F73" s="88">
        <v>577</v>
      </c>
    </row>
    <row r="74" spans="1:6" ht="15.6" x14ac:dyDescent="0.3">
      <c r="A74" s="133">
        <v>71</v>
      </c>
      <c r="B74" s="16" t="s">
        <v>54</v>
      </c>
      <c r="C74" s="11" t="s">
        <v>55</v>
      </c>
      <c r="D74" s="12">
        <v>2003</v>
      </c>
      <c r="E74" s="77" t="s">
        <v>15</v>
      </c>
      <c r="F74" s="88">
        <v>575.79999999999995</v>
      </c>
    </row>
    <row r="75" spans="1:6" ht="15.6" x14ac:dyDescent="0.3">
      <c r="A75" s="133">
        <v>72</v>
      </c>
      <c r="B75" s="10" t="s">
        <v>164</v>
      </c>
      <c r="C75" s="11" t="s">
        <v>165</v>
      </c>
      <c r="D75" s="12">
        <v>1975</v>
      </c>
      <c r="E75" s="7" t="s">
        <v>53</v>
      </c>
      <c r="F75" s="88">
        <v>574.29999999999995</v>
      </c>
    </row>
    <row r="76" spans="1:6" ht="15.6" x14ac:dyDescent="0.3">
      <c r="A76" s="133">
        <v>73</v>
      </c>
      <c r="B76" s="10" t="s">
        <v>166</v>
      </c>
      <c r="C76" s="11" t="s">
        <v>167</v>
      </c>
      <c r="D76" s="12">
        <v>1947</v>
      </c>
      <c r="E76" s="7" t="s">
        <v>0</v>
      </c>
      <c r="F76" s="88">
        <v>573.9</v>
      </c>
    </row>
    <row r="77" spans="1:6" ht="15.6" x14ac:dyDescent="0.3">
      <c r="A77" s="133">
        <v>74</v>
      </c>
      <c r="B77" s="10" t="s">
        <v>20</v>
      </c>
      <c r="C77" s="11" t="s">
        <v>168</v>
      </c>
      <c r="D77" s="12">
        <v>1972</v>
      </c>
      <c r="E77" s="11" t="s">
        <v>169</v>
      </c>
      <c r="F77" s="88">
        <v>569.79999999999995</v>
      </c>
    </row>
    <row r="78" spans="1:6" ht="15.6" x14ac:dyDescent="0.3">
      <c r="A78" s="133">
        <v>75</v>
      </c>
      <c r="B78" s="10" t="s">
        <v>60</v>
      </c>
      <c r="C78" s="11" t="s">
        <v>61</v>
      </c>
      <c r="D78" s="12">
        <v>2004</v>
      </c>
      <c r="E78" s="77" t="s">
        <v>15</v>
      </c>
      <c r="F78" s="88">
        <v>569.20000000000005</v>
      </c>
    </row>
    <row r="79" spans="1:6" ht="15.6" x14ac:dyDescent="0.3">
      <c r="A79" s="133">
        <v>76</v>
      </c>
      <c r="B79" s="10" t="s">
        <v>170</v>
      </c>
      <c r="C79" s="11" t="s">
        <v>171</v>
      </c>
      <c r="D79" s="12">
        <v>1960</v>
      </c>
      <c r="E79" s="7" t="s">
        <v>146</v>
      </c>
      <c r="F79" s="88">
        <v>569.20000000000005</v>
      </c>
    </row>
    <row r="80" spans="1:6" ht="15.6" x14ac:dyDescent="0.3">
      <c r="A80" s="133">
        <v>77</v>
      </c>
      <c r="B80" s="6" t="s">
        <v>78</v>
      </c>
      <c r="C80" s="7" t="s">
        <v>79</v>
      </c>
      <c r="D80" s="8">
        <v>2003</v>
      </c>
      <c r="E80" s="7" t="s">
        <v>43</v>
      </c>
      <c r="F80" s="88">
        <v>563.4</v>
      </c>
    </row>
    <row r="81" spans="1:11" ht="15.6" x14ac:dyDescent="0.3">
      <c r="A81" s="133">
        <v>78</v>
      </c>
      <c r="B81" s="10" t="s">
        <v>60</v>
      </c>
      <c r="C81" s="79" t="s">
        <v>68</v>
      </c>
      <c r="D81" s="12">
        <v>2001</v>
      </c>
      <c r="E81" s="7" t="s">
        <v>46</v>
      </c>
      <c r="F81" s="88">
        <v>563.29999999999995</v>
      </c>
    </row>
    <row r="82" spans="1:11" ht="15.6" x14ac:dyDescent="0.3">
      <c r="A82" s="133">
        <v>79</v>
      </c>
      <c r="B82" s="10" t="s">
        <v>62</v>
      </c>
      <c r="C82" s="11" t="s">
        <v>63</v>
      </c>
      <c r="D82" s="12">
        <v>2005</v>
      </c>
      <c r="E82" s="7" t="s">
        <v>6</v>
      </c>
      <c r="F82" s="88">
        <v>562.6</v>
      </c>
    </row>
    <row r="83" spans="1:11" ht="15.6" x14ac:dyDescent="0.3">
      <c r="A83" s="133">
        <v>80</v>
      </c>
      <c r="B83" s="10" t="s">
        <v>123</v>
      </c>
      <c r="C83" s="11" t="s">
        <v>179</v>
      </c>
      <c r="D83" s="12">
        <v>1942</v>
      </c>
      <c r="E83" s="11" t="s">
        <v>0</v>
      </c>
      <c r="F83" s="88">
        <v>560</v>
      </c>
    </row>
    <row r="84" spans="1:11" ht="15.6" x14ac:dyDescent="0.3">
      <c r="A84" s="133">
        <v>81</v>
      </c>
      <c r="B84" s="10" t="s">
        <v>20</v>
      </c>
      <c r="C84" s="11" t="s">
        <v>177</v>
      </c>
      <c r="D84" s="12">
        <v>1969</v>
      </c>
      <c r="E84" s="7" t="s">
        <v>73</v>
      </c>
      <c r="F84" s="88">
        <v>548.4</v>
      </c>
    </row>
    <row r="85" spans="1:11" ht="15.6" x14ac:dyDescent="0.3">
      <c r="A85" s="133">
        <v>82</v>
      </c>
      <c r="B85" s="10" t="s">
        <v>176</v>
      </c>
      <c r="C85" s="11" t="s">
        <v>178</v>
      </c>
      <c r="D85" s="12">
        <v>1974</v>
      </c>
      <c r="E85" s="7" t="s">
        <v>73</v>
      </c>
      <c r="F85" s="88">
        <v>548.29999999999995</v>
      </c>
    </row>
    <row r="86" spans="1:11" ht="15.6" x14ac:dyDescent="0.3">
      <c r="A86" s="133">
        <v>83</v>
      </c>
      <c r="B86" s="10" t="s">
        <v>69</v>
      </c>
      <c r="C86" s="11" t="s">
        <v>76</v>
      </c>
      <c r="D86" s="12">
        <v>2003</v>
      </c>
      <c r="E86" s="11" t="s">
        <v>3</v>
      </c>
      <c r="F86" s="88">
        <v>547.70000000000005</v>
      </c>
    </row>
    <row r="87" spans="1:11" ht="15.6" x14ac:dyDescent="0.3">
      <c r="A87" s="133">
        <v>84</v>
      </c>
      <c r="B87" s="10" t="s">
        <v>350</v>
      </c>
      <c r="C87" s="11" t="s">
        <v>77</v>
      </c>
      <c r="D87" s="12">
        <v>2006</v>
      </c>
      <c r="E87" s="77" t="s">
        <v>15</v>
      </c>
      <c r="F87" s="88">
        <v>545.79999999999995</v>
      </c>
    </row>
    <row r="88" spans="1:11" ht="15.6" x14ac:dyDescent="0.3">
      <c r="A88" s="133">
        <v>85</v>
      </c>
      <c r="B88" s="10" t="s">
        <v>74</v>
      </c>
      <c r="C88" s="11" t="s">
        <v>75</v>
      </c>
      <c r="D88" s="12">
        <v>2005</v>
      </c>
      <c r="E88" s="11" t="s">
        <v>3</v>
      </c>
      <c r="F88" s="88">
        <v>545</v>
      </c>
    </row>
    <row r="89" spans="1:11" ht="15.6" x14ac:dyDescent="0.3">
      <c r="A89" s="133">
        <v>86</v>
      </c>
      <c r="B89" s="85" t="s">
        <v>69</v>
      </c>
      <c r="C89" s="11" t="s">
        <v>70</v>
      </c>
      <c r="D89" s="12">
        <v>2001</v>
      </c>
      <c r="E89" s="17" t="s">
        <v>46</v>
      </c>
      <c r="F89" s="88">
        <v>532.1</v>
      </c>
    </row>
    <row r="90" spans="1:11" ht="15.6" x14ac:dyDescent="0.3">
      <c r="A90" s="133">
        <v>87</v>
      </c>
      <c r="B90" s="85" t="s">
        <v>71</v>
      </c>
      <c r="C90" s="11" t="s">
        <v>72</v>
      </c>
      <c r="D90" s="12">
        <v>2003</v>
      </c>
      <c r="E90" s="17" t="s">
        <v>73</v>
      </c>
      <c r="F90" s="88">
        <v>528.6</v>
      </c>
    </row>
    <row r="91" spans="1:11" ht="15.6" x14ac:dyDescent="0.3">
      <c r="A91" s="133">
        <v>88</v>
      </c>
      <c r="B91" s="10" t="s">
        <v>128</v>
      </c>
      <c r="C91" s="11" t="s">
        <v>180</v>
      </c>
      <c r="D91" s="12">
        <v>1948</v>
      </c>
      <c r="E91" s="11" t="s">
        <v>0</v>
      </c>
      <c r="F91" s="88">
        <v>521.6</v>
      </c>
    </row>
    <row r="92" spans="1:11" ht="15.6" x14ac:dyDescent="0.3">
      <c r="A92" s="133">
        <v>89</v>
      </c>
      <c r="B92" s="10" t="s">
        <v>172</v>
      </c>
      <c r="C92" s="11" t="s">
        <v>173</v>
      </c>
      <c r="D92" s="12">
        <v>1936</v>
      </c>
      <c r="E92" s="7" t="s">
        <v>0</v>
      </c>
      <c r="F92" s="88">
        <v>517.1</v>
      </c>
    </row>
    <row r="93" spans="1:11" ht="15.6" x14ac:dyDescent="0.3">
      <c r="A93" s="133">
        <v>90</v>
      </c>
      <c r="B93" s="10" t="s">
        <v>82</v>
      </c>
      <c r="C93" s="11" t="s">
        <v>76</v>
      </c>
      <c r="D93" s="12">
        <v>2003</v>
      </c>
      <c r="E93" s="11" t="s">
        <v>3</v>
      </c>
      <c r="F93" s="88">
        <v>516.20000000000005</v>
      </c>
    </row>
    <row r="94" spans="1:11" ht="15.6" x14ac:dyDescent="0.3">
      <c r="A94" s="133">
        <v>91</v>
      </c>
      <c r="B94" s="6" t="s">
        <v>80</v>
      </c>
      <c r="C94" s="7" t="s">
        <v>81</v>
      </c>
      <c r="D94" s="8">
        <v>2004</v>
      </c>
      <c r="E94" s="17" t="s">
        <v>73</v>
      </c>
      <c r="F94" s="88">
        <v>512.4</v>
      </c>
    </row>
    <row r="95" spans="1:11" ht="15.6" x14ac:dyDescent="0.3">
      <c r="A95" s="5"/>
      <c r="B95" s="40"/>
      <c r="C95" s="39"/>
      <c r="D95" s="41"/>
      <c r="E95" s="42"/>
      <c r="G95" s="11"/>
      <c r="H95" s="12"/>
      <c r="I95" s="11"/>
      <c r="J95" s="80"/>
      <c r="K95" s="14"/>
    </row>
    <row r="96" spans="1:11" ht="15.6" x14ac:dyDescent="0.3">
      <c r="B96" s="10" t="s">
        <v>352</v>
      </c>
      <c r="C96" s="37"/>
      <c r="D96" s="38"/>
      <c r="E96" s="37"/>
      <c r="F96" s="2"/>
    </row>
    <row r="97" spans="1:6" ht="15.6" x14ac:dyDescent="0.3">
      <c r="A97" s="133">
        <v>1</v>
      </c>
      <c r="B97" s="10" t="s">
        <v>13</v>
      </c>
      <c r="C97" s="11" t="s">
        <v>14</v>
      </c>
      <c r="D97" s="12">
        <v>2000</v>
      </c>
      <c r="E97" s="77" t="s">
        <v>15</v>
      </c>
      <c r="F97" s="88">
        <v>612.9</v>
      </c>
    </row>
    <row r="98" spans="1:6" ht="15.6" x14ac:dyDescent="0.3">
      <c r="A98" s="133">
        <v>2</v>
      </c>
      <c r="B98" s="6" t="s">
        <v>9</v>
      </c>
      <c r="C98" s="7" t="s">
        <v>10</v>
      </c>
      <c r="D98" s="8">
        <v>1999</v>
      </c>
      <c r="E98" s="7" t="s">
        <v>0</v>
      </c>
      <c r="F98" s="88">
        <v>609.4</v>
      </c>
    </row>
    <row r="99" spans="1:6" ht="15.6" x14ac:dyDescent="0.3">
      <c r="A99" s="133">
        <v>3</v>
      </c>
      <c r="B99" s="6" t="s">
        <v>1</v>
      </c>
      <c r="C99" s="7" t="s">
        <v>2</v>
      </c>
      <c r="D99" s="8">
        <v>1999</v>
      </c>
      <c r="E99" s="7" t="s">
        <v>3</v>
      </c>
      <c r="F99" s="87">
        <v>605.79999999999995</v>
      </c>
    </row>
    <row r="100" spans="1:6" ht="15.6" x14ac:dyDescent="0.3">
      <c r="A100" s="133">
        <v>4</v>
      </c>
      <c r="B100" s="6" t="s">
        <v>11</v>
      </c>
      <c r="C100" s="7" t="s">
        <v>12</v>
      </c>
      <c r="D100" s="8">
        <v>2000</v>
      </c>
      <c r="E100" s="7" t="s">
        <v>6</v>
      </c>
      <c r="F100" s="88">
        <v>603.5</v>
      </c>
    </row>
    <row r="101" spans="1:6" ht="15.6" x14ac:dyDescent="0.3">
      <c r="A101" s="133">
        <v>5</v>
      </c>
      <c r="B101" s="6" t="s">
        <v>24</v>
      </c>
      <c r="C101" s="7" t="s">
        <v>25</v>
      </c>
      <c r="D101" s="8">
        <v>1999</v>
      </c>
      <c r="E101" s="7" t="s">
        <v>3</v>
      </c>
      <c r="F101" s="88">
        <v>590.70000000000005</v>
      </c>
    </row>
    <row r="102" spans="1:6" ht="15.6" x14ac:dyDescent="0.3">
      <c r="A102" s="133">
        <v>6</v>
      </c>
      <c r="B102" s="10" t="s">
        <v>26</v>
      </c>
      <c r="C102" s="11" t="s">
        <v>27</v>
      </c>
      <c r="D102" s="12">
        <v>2000</v>
      </c>
      <c r="E102" s="7" t="s">
        <v>3</v>
      </c>
      <c r="F102" s="88">
        <v>590.70000000000005</v>
      </c>
    </row>
    <row r="103" spans="1:6" ht="15.6" x14ac:dyDescent="0.3">
      <c r="A103" s="133">
        <v>7</v>
      </c>
      <c r="B103" s="6" t="s">
        <v>49</v>
      </c>
      <c r="C103" s="7" t="s">
        <v>50</v>
      </c>
      <c r="D103" s="8">
        <v>1999</v>
      </c>
      <c r="E103" s="7" t="s">
        <v>6</v>
      </c>
      <c r="F103" s="88">
        <v>585.29999999999995</v>
      </c>
    </row>
    <row r="104" spans="1:6" ht="15.6" x14ac:dyDescent="0.3">
      <c r="A104" s="133">
        <v>8</v>
      </c>
      <c r="B104" s="10" t="s">
        <v>47</v>
      </c>
      <c r="C104" s="11" t="s">
        <v>48</v>
      </c>
      <c r="D104" s="12">
        <v>2000</v>
      </c>
      <c r="E104" s="77" t="s">
        <v>46</v>
      </c>
      <c r="F104" s="88">
        <v>584.20000000000005</v>
      </c>
    </row>
    <row r="105" spans="1:6" ht="15.6" x14ac:dyDescent="0.3">
      <c r="A105" s="133">
        <v>9</v>
      </c>
      <c r="B105" s="10" t="s">
        <v>64</v>
      </c>
      <c r="C105" s="11" t="s">
        <v>65</v>
      </c>
      <c r="D105" s="12">
        <v>1999</v>
      </c>
      <c r="E105" s="7" t="s">
        <v>39</v>
      </c>
      <c r="F105" s="87">
        <v>579.9</v>
      </c>
    </row>
    <row r="106" spans="1:6" ht="15.6" x14ac:dyDescent="0.3">
      <c r="A106" s="133">
        <v>10</v>
      </c>
      <c r="B106" s="10" t="s">
        <v>51</v>
      </c>
      <c r="C106" s="11" t="s">
        <v>52</v>
      </c>
      <c r="D106" s="12">
        <v>2000</v>
      </c>
      <c r="E106" s="11" t="s">
        <v>53</v>
      </c>
      <c r="F106" s="88">
        <v>579.29999999999995</v>
      </c>
    </row>
    <row r="107" spans="1:6" ht="15.6" x14ac:dyDescent="0.3">
      <c r="B107" s="10"/>
      <c r="C107" s="11"/>
      <c r="D107" s="12"/>
      <c r="E107" s="11"/>
      <c r="F107" s="14"/>
    </row>
    <row r="108" spans="1:6" ht="15.6" x14ac:dyDescent="0.3">
      <c r="B108" s="10" t="s">
        <v>351</v>
      </c>
      <c r="C108" s="11"/>
      <c r="D108" s="12"/>
      <c r="E108" s="11"/>
      <c r="F108" s="14"/>
    </row>
    <row r="109" spans="1:6" ht="15.6" x14ac:dyDescent="0.3">
      <c r="A109" s="133">
        <v>1</v>
      </c>
      <c r="B109" s="16" t="s">
        <v>18</v>
      </c>
      <c r="C109" s="11" t="s">
        <v>19</v>
      </c>
      <c r="D109" s="12">
        <v>2002</v>
      </c>
      <c r="E109" s="7" t="s">
        <v>0</v>
      </c>
      <c r="F109" s="88">
        <v>615.20000000000005</v>
      </c>
    </row>
    <row r="110" spans="1:6" ht="15.6" x14ac:dyDescent="0.3">
      <c r="A110" s="133">
        <v>2</v>
      </c>
      <c r="B110" s="6" t="s">
        <v>7</v>
      </c>
      <c r="C110" s="7" t="s">
        <v>8</v>
      </c>
      <c r="D110" s="8">
        <v>2001</v>
      </c>
      <c r="E110" s="7" t="s">
        <v>6</v>
      </c>
      <c r="F110" s="88">
        <v>608.29999999999995</v>
      </c>
    </row>
    <row r="111" spans="1:6" ht="15.6" x14ac:dyDescent="0.3">
      <c r="A111" s="133">
        <v>3</v>
      </c>
      <c r="B111" s="10" t="s">
        <v>22</v>
      </c>
      <c r="C111" s="11" t="s">
        <v>23</v>
      </c>
      <c r="D111" s="12">
        <v>2003</v>
      </c>
      <c r="E111" s="77" t="s">
        <v>15</v>
      </c>
      <c r="F111" s="88">
        <v>607.1</v>
      </c>
    </row>
    <row r="112" spans="1:6" ht="15.6" x14ac:dyDescent="0.3">
      <c r="A112" s="133">
        <v>4</v>
      </c>
      <c r="B112" s="10" t="s">
        <v>4</v>
      </c>
      <c r="C112" s="11" t="s">
        <v>5</v>
      </c>
      <c r="D112" s="12">
        <v>2001</v>
      </c>
      <c r="E112" s="7" t="s">
        <v>6</v>
      </c>
      <c r="F112" s="88">
        <v>605.1</v>
      </c>
    </row>
    <row r="113" spans="1:6" ht="15.6" x14ac:dyDescent="0.3">
      <c r="A113" s="133">
        <v>5</v>
      </c>
      <c r="B113" s="10" t="s">
        <v>28</v>
      </c>
      <c r="C113" s="11" t="s">
        <v>29</v>
      </c>
      <c r="D113" s="12">
        <v>2001</v>
      </c>
      <c r="E113" s="7" t="s">
        <v>6</v>
      </c>
      <c r="F113" s="88">
        <v>603.6</v>
      </c>
    </row>
    <row r="114" spans="1:6" ht="15.6" x14ac:dyDescent="0.3">
      <c r="A114" s="133">
        <v>6</v>
      </c>
      <c r="B114" s="10" t="s">
        <v>16</v>
      </c>
      <c r="C114" s="11" t="s">
        <v>17</v>
      </c>
      <c r="D114" s="12">
        <v>2002</v>
      </c>
      <c r="E114" s="77" t="s">
        <v>15</v>
      </c>
      <c r="F114" s="88">
        <v>603.6</v>
      </c>
    </row>
    <row r="115" spans="1:6" ht="15.6" x14ac:dyDescent="0.3">
      <c r="A115" s="133">
        <v>7</v>
      </c>
      <c r="B115" s="10" t="s">
        <v>30</v>
      </c>
      <c r="C115" s="11" t="s">
        <v>31</v>
      </c>
      <c r="D115" s="12">
        <v>2004</v>
      </c>
      <c r="E115" s="7" t="s">
        <v>6</v>
      </c>
      <c r="F115" s="88">
        <v>603</v>
      </c>
    </row>
    <row r="116" spans="1:6" ht="15.6" x14ac:dyDescent="0.3">
      <c r="A116" s="133">
        <v>8</v>
      </c>
      <c r="B116" s="10" t="s">
        <v>7</v>
      </c>
      <c r="C116" s="79" t="s">
        <v>32</v>
      </c>
      <c r="D116" s="12">
        <v>2004</v>
      </c>
      <c r="E116" s="7" t="s">
        <v>6</v>
      </c>
      <c r="F116" s="88">
        <v>598</v>
      </c>
    </row>
    <row r="117" spans="1:6" ht="15.6" x14ac:dyDescent="0.3">
      <c r="A117" s="133">
        <v>9</v>
      </c>
      <c r="B117" s="16" t="s">
        <v>20</v>
      </c>
      <c r="C117" s="11" t="s">
        <v>21</v>
      </c>
      <c r="D117" s="78">
        <v>2002</v>
      </c>
      <c r="E117" s="7" t="s">
        <v>0</v>
      </c>
      <c r="F117" s="88">
        <v>597.29999999999995</v>
      </c>
    </row>
    <row r="118" spans="1:6" ht="15.6" x14ac:dyDescent="0.3">
      <c r="A118" s="133">
        <v>10</v>
      </c>
      <c r="B118" s="10" t="s">
        <v>56</v>
      </c>
      <c r="C118" s="11" t="s">
        <v>57</v>
      </c>
      <c r="D118" s="12">
        <v>2003</v>
      </c>
      <c r="E118" s="11" t="s">
        <v>39</v>
      </c>
      <c r="F118" s="88">
        <v>597.1</v>
      </c>
    </row>
    <row r="119" spans="1:6" ht="15.6" x14ac:dyDescent="0.3">
      <c r="A119" s="133">
        <v>11</v>
      </c>
      <c r="B119" s="10" t="s">
        <v>35</v>
      </c>
      <c r="C119" s="11" t="s">
        <v>36</v>
      </c>
      <c r="D119" s="12">
        <v>2001</v>
      </c>
      <c r="E119" s="7" t="s">
        <v>3</v>
      </c>
      <c r="F119" s="88">
        <v>595.79999999999995</v>
      </c>
    </row>
    <row r="120" spans="1:6" ht="15.6" x14ac:dyDescent="0.3">
      <c r="A120" s="133">
        <v>12</v>
      </c>
      <c r="B120" s="10" t="s">
        <v>66</v>
      </c>
      <c r="C120" s="79" t="s">
        <v>67</v>
      </c>
      <c r="D120" s="12">
        <v>2002</v>
      </c>
      <c r="E120" s="7" t="s">
        <v>43</v>
      </c>
      <c r="F120" s="88">
        <v>592.4</v>
      </c>
    </row>
    <row r="121" spans="1:6" ht="15.6" x14ac:dyDescent="0.3">
      <c r="A121" s="133">
        <v>13</v>
      </c>
      <c r="B121" s="10" t="s">
        <v>58</v>
      </c>
      <c r="C121" s="11" t="s">
        <v>59</v>
      </c>
      <c r="D121" s="12">
        <v>2006</v>
      </c>
      <c r="E121" s="11" t="s">
        <v>39</v>
      </c>
      <c r="F121" s="88">
        <v>588.20000000000005</v>
      </c>
    </row>
    <row r="122" spans="1:6" ht="15.6" x14ac:dyDescent="0.3">
      <c r="A122" s="133">
        <v>14</v>
      </c>
      <c r="B122" s="16" t="s">
        <v>37</v>
      </c>
      <c r="C122" s="11" t="s">
        <v>38</v>
      </c>
      <c r="D122" s="12">
        <v>2005</v>
      </c>
      <c r="E122" s="7" t="s">
        <v>39</v>
      </c>
      <c r="F122" s="88">
        <v>584.9</v>
      </c>
    </row>
    <row r="123" spans="1:6" ht="15.6" x14ac:dyDescent="0.3">
      <c r="A123" s="133">
        <v>15</v>
      </c>
      <c r="B123" s="10" t="s">
        <v>40</v>
      </c>
      <c r="C123" s="11" t="s">
        <v>41</v>
      </c>
      <c r="D123" s="12">
        <v>2004</v>
      </c>
      <c r="E123" s="7" t="s">
        <v>15</v>
      </c>
      <c r="F123" s="88">
        <v>584.1</v>
      </c>
    </row>
    <row r="124" spans="1:6" ht="15.6" x14ac:dyDescent="0.3">
      <c r="A124" s="133">
        <v>16</v>
      </c>
      <c r="B124" s="6" t="s">
        <v>44</v>
      </c>
      <c r="C124" s="7" t="s">
        <v>45</v>
      </c>
      <c r="D124" s="8">
        <v>2004</v>
      </c>
      <c r="E124" s="7" t="s">
        <v>46</v>
      </c>
      <c r="F124" s="88">
        <v>583.6</v>
      </c>
    </row>
    <row r="125" spans="1:6" ht="15.6" x14ac:dyDescent="0.3">
      <c r="A125" s="133">
        <v>17</v>
      </c>
      <c r="B125" s="16" t="s">
        <v>33</v>
      </c>
      <c r="C125" s="11" t="s">
        <v>34</v>
      </c>
      <c r="D125" s="12">
        <v>2003</v>
      </c>
      <c r="E125" s="7" t="s">
        <v>0</v>
      </c>
      <c r="F125" s="88">
        <v>577</v>
      </c>
    </row>
    <row r="126" spans="1:6" ht="15.6" x14ac:dyDescent="0.3">
      <c r="A126" s="133">
        <v>18</v>
      </c>
      <c r="B126" s="16" t="s">
        <v>54</v>
      </c>
      <c r="C126" s="11" t="s">
        <v>55</v>
      </c>
      <c r="D126" s="12">
        <v>2003</v>
      </c>
      <c r="E126" s="77" t="s">
        <v>15</v>
      </c>
      <c r="F126" s="88">
        <v>575.79999999999995</v>
      </c>
    </row>
    <row r="127" spans="1:6" ht="15.6" x14ac:dyDescent="0.3">
      <c r="A127" s="133">
        <v>19</v>
      </c>
      <c r="B127" s="10" t="s">
        <v>60</v>
      </c>
      <c r="C127" s="11" t="s">
        <v>61</v>
      </c>
      <c r="D127" s="12">
        <v>2004</v>
      </c>
      <c r="E127" s="77" t="s">
        <v>15</v>
      </c>
      <c r="F127" s="88">
        <v>569.20000000000005</v>
      </c>
    </row>
    <row r="128" spans="1:6" ht="15.6" x14ac:dyDescent="0.3">
      <c r="A128" s="133">
        <v>20</v>
      </c>
      <c r="B128" s="6" t="s">
        <v>78</v>
      </c>
      <c r="C128" s="7" t="s">
        <v>79</v>
      </c>
      <c r="D128" s="8">
        <v>2003</v>
      </c>
      <c r="E128" s="7" t="s">
        <v>43</v>
      </c>
      <c r="F128" s="88">
        <v>563.4</v>
      </c>
    </row>
    <row r="129" spans="1:6" ht="15.6" x14ac:dyDescent="0.3">
      <c r="A129" s="133">
        <v>21</v>
      </c>
      <c r="B129" s="10" t="s">
        <v>60</v>
      </c>
      <c r="C129" s="79" t="s">
        <v>68</v>
      </c>
      <c r="D129" s="12">
        <v>2001</v>
      </c>
      <c r="E129" s="7" t="s">
        <v>46</v>
      </c>
      <c r="F129" s="88">
        <v>563.29999999999995</v>
      </c>
    </row>
    <row r="130" spans="1:6" ht="15.6" x14ac:dyDescent="0.3">
      <c r="A130" s="133">
        <v>22</v>
      </c>
      <c r="B130" s="10" t="s">
        <v>62</v>
      </c>
      <c r="C130" s="11" t="s">
        <v>63</v>
      </c>
      <c r="D130" s="12">
        <v>2005</v>
      </c>
      <c r="E130" s="7" t="s">
        <v>6</v>
      </c>
      <c r="F130" s="88">
        <v>562.6</v>
      </c>
    </row>
    <row r="131" spans="1:6" ht="15.6" x14ac:dyDescent="0.3">
      <c r="A131" s="133">
        <v>23</v>
      </c>
      <c r="B131" s="10" t="s">
        <v>69</v>
      </c>
      <c r="C131" s="11" t="s">
        <v>76</v>
      </c>
      <c r="D131" s="12">
        <v>2003</v>
      </c>
      <c r="E131" s="11" t="s">
        <v>3</v>
      </c>
      <c r="F131" s="88">
        <v>547.70000000000005</v>
      </c>
    </row>
    <row r="132" spans="1:6" ht="15.6" x14ac:dyDescent="0.3">
      <c r="A132" s="133">
        <v>24</v>
      </c>
      <c r="B132" s="10" t="s">
        <v>350</v>
      </c>
      <c r="C132" s="11" t="s">
        <v>77</v>
      </c>
      <c r="D132" s="12">
        <v>2006</v>
      </c>
      <c r="E132" s="77" t="s">
        <v>15</v>
      </c>
      <c r="F132" s="88">
        <v>545.79999999999995</v>
      </c>
    </row>
    <row r="133" spans="1:6" ht="15.6" x14ac:dyDescent="0.3">
      <c r="A133" s="133">
        <v>25</v>
      </c>
      <c r="B133" s="10" t="s">
        <v>74</v>
      </c>
      <c r="C133" s="11" t="s">
        <v>75</v>
      </c>
      <c r="D133" s="12">
        <v>2005</v>
      </c>
      <c r="E133" s="11" t="s">
        <v>3</v>
      </c>
      <c r="F133" s="88">
        <v>545</v>
      </c>
    </row>
    <row r="134" spans="1:6" ht="15.6" x14ac:dyDescent="0.3">
      <c r="A134" s="133">
        <v>26</v>
      </c>
      <c r="B134" s="85" t="s">
        <v>69</v>
      </c>
      <c r="C134" s="11" t="s">
        <v>70</v>
      </c>
      <c r="D134" s="12">
        <v>2001</v>
      </c>
      <c r="E134" s="17" t="s">
        <v>46</v>
      </c>
      <c r="F134" s="88">
        <v>532.1</v>
      </c>
    </row>
    <row r="135" spans="1:6" ht="15.6" x14ac:dyDescent="0.3">
      <c r="A135" s="133">
        <v>27</v>
      </c>
      <c r="B135" s="85" t="s">
        <v>71</v>
      </c>
      <c r="C135" s="11" t="s">
        <v>72</v>
      </c>
      <c r="D135" s="12">
        <v>2003</v>
      </c>
      <c r="E135" s="17" t="s">
        <v>73</v>
      </c>
      <c r="F135" s="88">
        <v>528.6</v>
      </c>
    </row>
    <row r="136" spans="1:6" ht="15.6" x14ac:dyDescent="0.3">
      <c r="A136" s="133">
        <v>28</v>
      </c>
      <c r="B136" s="10" t="s">
        <v>82</v>
      </c>
      <c r="C136" s="11" t="s">
        <v>76</v>
      </c>
      <c r="D136" s="12">
        <v>2003</v>
      </c>
      <c r="E136" s="11" t="s">
        <v>3</v>
      </c>
      <c r="F136" s="88">
        <v>516.20000000000005</v>
      </c>
    </row>
    <row r="137" spans="1:6" ht="15.6" x14ac:dyDescent="0.3">
      <c r="A137" s="133">
        <v>29</v>
      </c>
      <c r="B137" s="6" t="s">
        <v>80</v>
      </c>
      <c r="C137" s="7" t="s">
        <v>81</v>
      </c>
      <c r="D137" s="8">
        <v>2004</v>
      </c>
      <c r="E137" s="17" t="s">
        <v>73</v>
      </c>
      <c r="F137" s="88">
        <v>512.4</v>
      </c>
    </row>
    <row r="139" spans="1:6" ht="15.6" x14ac:dyDescent="0.3">
      <c r="B139" s="10" t="s">
        <v>353</v>
      </c>
    </row>
    <row r="140" spans="1:6" ht="15.6" x14ac:dyDescent="0.3">
      <c r="A140" s="133">
        <v>1</v>
      </c>
      <c r="B140" s="6" t="s">
        <v>96</v>
      </c>
      <c r="C140" s="7" t="s">
        <v>97</v>
      </c>
      <c r="D140" s="8">
        <v>1956</v>
      </c>
      <c r="E140" s="7" t="s">
        <v>0</v>
      </c>
      <c r="F140" s="88">
        <v>613.5</v>
      </c>
    </row>
    <row r="141" spans="1:6" ht="15.6" x14ac:dyDescent="0.3">
      <c r="A141" s="133">
        <v>2</v>
      </c>
      <c r="B141" s="10" t="s">
        <v>123</v>
      </c>
      <c r="C141" s="11" t="s">
        <v>124</v>
      </c>
      <c r="D141" s="12">
        <v>1949</v>
      </c>
      <c r="E141" s="7" t="s">
        <v>0</v>
      </c>
      <c r="F141" s="88">
        <v>611.9</v>
      </c>
    </row>
    <row r="142" spans="1:6" ht="15.6" x14ac:dyDescent="0.3">
      <c r="A142" s="133">
        <v>3</v>
      </c>
      <c r="B142" s="6" t="s">
        <v>106</v>
      </c>
      <c r="C142" s="7" t="s">
        <v>107</v>
      </c>
      <c r="D142" s="8">
        <v>1957</v>
      </c>
      <c r="E142" s="7" t="s">
        <v>95</v>
      </c>
      <c r="F142" s="88">
        <v>610.29999999999995</v>
      </c>
    </row>
    <row r="143" spans="1:6" ht="15.6" x14ac:dyDescent="0.3">
      <c r="A143" s="133">
        <v>4</v>
      </c>
      <c r="B143" s="6" t="s">
        <v>20</v>
      </c>
      <c r="C143" s="7" t="s">
        <v>104</v>
      </c>
      <c r="D143" s="8">
        <v>1951</v>
      </c>
      <c r="E143" s="7" t="s">
        <v>105</v>
      </c>
      <c r="F143" s="88">
        <v>608.70000000000005</v>
      </c>
    </row>
    <row r="144" spans="1:6" ht="15.6" x14ac:dyDescent="0.3">
      <c r="A144" s="133">
        <v>5</v>
      </c>
      <c r="B144" s="6" t="s">
        <v>125</v>
      </c>
      <c r="C144" s="7" t="s">
        <v>126</v>
      </c>
      <c r="D144" s="8">
        <v>1950</v>
      </c>
      <c r="E144" s="7" t="s">
        <v>0</v>
      </c>
      <c r="F144" s="88">
        <v>606.1</v>
      </c>
    </row>
    <row r="145" spans="1:6" ht="15.6" x14ac:dyDescent="0.3">
      <c r="A145" s="133">
        <v>6</v>
      </c>
      <c r="B145" s="16" t="s">
        <v>140</v>
      </c>
      <c r="C145" s="11" t="s">
        <v>141</v>
      </c>
      <c r="D145" s="12">
        <v>1951</v>
      </c>
      <c r="E145" s="7" t="s">
        <v>73</v>
      </c>
      <c r="F145" s="88">
        <v>600.79999999999995</v>
      </c>
    </row>
    <row r="146" spans="1:6" ht="15.6" x14ac:dyDescent="0.3">
      <c r="A146" s="133">
        <v>7</v>
      </c>
      <c r="B146" s="19" t="s">
        <v>174</v>
      </c>
      <c r="C146" s="20" t="s">
        <v>175</v>
      </c>
      <c r="D146" s="21">
        <v>1954</v>
      </c>
      <c r="E146" s="7" t="s">
        <v>43</v>
      </c>
      <c r="F146" s="88">
        <v>598.4</v>
      </c>
    </row>
    <row r="147" spans="1:6" ht="15.6" x14ac:dyDescent="0.3">
      <c r="A147" s="133">
        <v>8</v>
      </c>
      <c r="B147" s="10" t="s">
        <v>130</v>
      </c>
      <c r="C147" s="11" t="s">
        <v>131</v>
      </c>
      <c r="D147" s="12">
        <v>1958</v>
      </c>
      <c r="E147" s="7" t="s">
        <v>39</v>
      </c>
      <c r="F147" s="88">
        <v>595.1</v>
      </c>
    </row>
    <row r="148" spans="1:6" ht="15.6" x14ac:dyDescent="0.3">
      <c r="A148" s="133">
        <v>9</v>
      </c>
      <c r="B148" s="10" t="s">
        <v>149</v>
      </c>
      <c r="C148" s="11" t="s">
        <v>150</v>
      </c>
      <c r="D148" s="12">
        <v>1960</v>
      </c>
      <c r="E148" s="7" t="s">
        <v>151</v>
      </c>
      <c r="F148" s="88">
        <v>593.5</v>
      </c>
    </row>
    <row r="149" spans="1:6" ht="15.6" x14ac:dyDescent="0.3">
      <c r="A149" s="133">
        <v>10</v>
      </c>
      <c r="B149" s="10" t="s">
        <v>148</v>
      </c>
      <c r="C149" s="11" t="s">
        <v>158</v>
      </c>
      <c r="D149" s="12">
        <v>1939</v>
      </c>
      <c r="E149" s="7" t="s">
        <v>0</v>
      </c>
      <c r="F149" s="88">
        <v>588.9</v>
      </c>
    </row>
    <row r="150" spans="1:6" ht="15.6" x14ac:dyDescent="0.3">
      <c r="A150" s="133">
        <v>11</v>
      </c>
      <c r="B150" s="10" t="s">
        <v>162</v>
      </c>
      <c r="C150" s="11" t="s">
        <v>163</v>
      </c>
      <c r="D150" s="12">
        <v>1942</v>
      </c>
      <c r="E150" s="7" t="s">
        <v>0</v>
      </c>
      <c r="F150" s="88">
        <v>587.70000000000005</v>
      </c>
    </row>
    <row r="151" spans="1:6" ht="15.6" x14ac:dyDescent="0.3">
      <c r="A151" s="133">
        <v>12</v>
      </c>
      <c r="B151" s="10" t="s">
        <v>166</v>
      </c>
      <c r="C151" s="11" t="s">
        <v>167</v>
      </c>
      <c r="D151" s="12">
        <v>1947</v>
      </c>
      <c r="E151" s="7" t="s">
        <v>0</v>
      </c>
      <c r="F151" s="88">
        <v>573.9</v>
      </c>
    </row>
    <row r="152" spans="1:6" ht="15.6" x14ac:dyDescent="0.3">
      <c r="A152" s="133">
        <v>13</v>
      </c>
      <c r="B152" s="10" t="s">
        <v>170</v>
      </c>
      <c r="C152" s="11" t="s">
        <v>171</v>
      </c>
      <c r="D152" s="12">
        <v>1960</v>
      </c>
      <c r="E152" s="7" t="s">
        <v>146</v>
      </c>
      <c r="F152" s="88">
        <v>569.20000000000005</v>
      </c>
    </row>
    <row r="153" spans="1:6" ht="15.6" x14ac:dyDescent="0.3">
      <c r="A153" s="133">
        <v>14</v>
      </c>
      <c r="B153" s="10" t="s">
        <v>123</v>
      </c>
      <c r="C153" s="11" t="s">
        <v>179</v>
      </c>
      <c r="D153" s="12">
        <v>1942</v>
      </c>
      <c r="E153" s="11" t="s">
        <v>0</v>
      </c>
      <c r="F153" s="88">
        <v>560</v>
      </c>
    </row>
    <row r="154" spans="1:6" ht="15.6" x14ac:dyDescent="0.3">
      <c r="A154" s="133">
        <v>15</v>
      </c>
      <c r="B154" s="10" t="s">
        <v>128</v>
      </c>
      <c r="C154" s="11" t="s">
        <v>180</v>
      </c>
      <c r="D154" s="12">
        <v>1948</v>
      </c>
      <c r="E154" s="11" t="s">
        <v>0</v>
      </c>
      <c r="F154" s="88">
        <v>521.6</v>
      </c>
    </row>
    <row r="155" spans="1:6" ht="15.6" x14ac:dyDescent="0.3">
      <c r="A155" s="133">
        <v>16</v>
      </c>
      <c r="B155" s="10" t="s">
        <v>172</v>
      </c>
      <c r="C155" s="11" t="s">
        <v>173</v>
      </c>
      <c r="D155" s="12">
        <v>1936</v>
      </c>
      <c r="E155" s="7" t="s">
        <v>0</v>
      </c>
      <c r="F155" s="88">
        <v>517.1</v>
      </c>
    </row>
    <row r="157" spans="1:6" ht="18" x14ac:dyDescent="0.35">
      <c r="B157" s="289" t="s">
        <v>357</v>
      </c>
    </row>
    <row r="158" spans="1:6" ht="15.6" x14ac:dyDescent="0.3">
      <c r="A158" s="175" t="s">
        <v>354</v>
      </c>
      <c r="C158" s="11"/>
      <c r="D158" s="12"/>
      <c r="E158" s="302" t="s">
        <v>358</v>
      </c>
      <c r="F158" s="302"/>
    </row>
    <row r="159" spans="1:6" ht="15.6" x14ac:dyDescent="0.3">
      <c r="B159" s="29" t="s">
        <v>359</v>
      </c>
      <c r="C159" s="29" t="s">
        <v>301</v>
      </c>
    </row>
    <row r="160" spans="1:6" ht="15.6" x14ac:dyDescent="0.3">
      <c r="A160" s="173">
        <v>1</v>
      </c>
      <c r="B160" s="29" t="s">
        <v>251</v>
      </c>
      <c r="C160" s="7" t="s">
        <v>252</v>
      </c>
      <c r="D160" s="8">
        <v>1989</v>
      </c>
      <c r="E160" s="7" t="s">
        <v>253</v>
      </c>
      <c r="F160" s="88">
        <v>622.4</v>
      </c>
    </row>
    <row r="161" spans="1:6" ht="15.6" x14ac:dyDescent="0.3">
      <c r="A161" s="173">
        <v>2</v>
      </c>
      <c r="B161" s="29" t="s">
        <v>244</v>
      </c>
      <c r="C161" s="7" t="s">
        <v>245</v>
      </c>
      <c r="D161" s="8">
        <v>1968</v>
      </c>
      <c r="E161" s="7" t="s">
        <v>246</v>
      </c>
      <c r="F161" s="88">
        <v>621.6</v>
      </c>
    </row>
    <row r="162" spans="1:6" ht="15.6" x14ac:dyDescent="0.3">
      <c r="A162" s="173">
        <v>3</v>
      </c>
      <c r="B162" s="26" t="s">
        <v>181</v>
      </c>
      <c r="C162" s="27" t="s">
        <v>182</v>
      </c>
      <c r="D162" s="28">
        <v>2001</v>
      </c>
      <c r="E162" s="27" t="s">
        <v>6</v>
      </c>
      <c r="F162" s="93">
        <v>621.20000000000005</v>
      </c>
    </row>
    <row r="163" spans="1:6" ht="15.6" x14ac:dyDescent="0.3">
      <c r="A163" s="173">
        <v>4</v>
      </c>
      <c r="B163" s="29" t="s">
        <v>247</v>
      </c>
      <c r="C163" s="24" t="s">
        <v>248</v>
      </c>
      <c r="D163" s="32">
        <v>1994</v>
      </c>
      <c r="E163" s="24" t="s">
        <v>39</v>
      </c>
      <c r="F163" s="88">
        <v>619.6</v>
      </c>
    </row>
    <row r="164" spans="1:6" ht="15.6" x14ac:dyDescent="0.3">
      <c r="A164" s="173">
        <v>5</v>
      </c>
      <c r="B164" s="29" t="s">
        <v>259</v>
      </c>
      <c r="C164" s="7" t="s">
        <v>260</v>
      </c>
      <c r="D164" s="8">
        <v>1969</v>
      </c>
      <c r="E164" s="17" t="s">
        <v>0</v>
      </c>
      <c r="F164" s="88">
        <v>618.4</v>
      </c>
    </row>
    <row r="165" spans="1:6" ht="15.6" x14ac:dyDescent="0.3">
      <c r="A165" s="173">
        <v>6</v>
      </c>
      <c r="B165" s="26" t="s">
        <v>256</v>
      </c>
      <c r="C165" s="27" t="s">
        <v>257</v>
      </c>
      <c r="D165" s="28">
        <v>1998</v>
      </c>
      <c r="E165" s="27" t="s">
        <v>0</v>
      </c>
      <c r="F165" s="88">
        <v>617.9</v>
      </c>
    </row>
    <row r="166" spans="1:6" ht="15.6" x14ac:dyDescent="0.3">
      <c r="A166" s="173">
        <v>7</v>
      </c>
      <c r="B166" s="26" t="s">
        <v>249</v>
      </c>
      <c r="C166" s="27" t="s">
        <v>250</v>
      </c>
      <c r="D166" s="28">
        <v>1998</v>
      </c>
      <c r="E166" s="27" t="s">
        <v>43</v>
      </c>
      <c r="F166" s="88">
        <v>615.70000000000005</v>
      </c>
    </row>
    <row r="167" spans="1:6" ht="15.6" x14ac:dyDescent="0.3">
      <c r="A167" s="173">
        <v>8</v>
      </c>
      <c r="B167" s="29" t="s">
        <v>254</v>
      </c>
      <c r="C167" s="17" t="s">
        <v>255</v>
      </c>
      <c r="D167" s="30">
        <v>1993</v>
      </c>
      <c r="E167" s="17" t="s">
        <v>6</v>
      </c>
      <c r="F167" s="88">
        <v>615.29999999999995</v>
      </c>
    </row>
    <row r="168" spans="1:6" ht="15.6" x14ac:dyDescent="0.3">
      <c r="A168" s="173">
        <v>9</v>
      </c>
      <c r="B168" s="26" t="s">
        <v>183</v>
      </c>
      <c r="C168" s="27" t="s">
        <v>192</v>
      </c>
      <c r="D168" s="113">
        <v>2004</v>
      </c>
      <c r="E168" s="169" t="s">
        <v>6</v>
      </c>
      <c r="F168" s="93">
        <v>615.20000000000005</v>
      </c>
    </row>
    <row r="169" spans="1:6" ht="15.6" x14ac:dyDescent="0.3">
      <c r="A169" s="173">
        <v>10</v>
      </c>
      <c r="B169" s="29" t="s">
        <v>254</v>
      </c>
      <c r="C169" s="7" t="s">
        <v>265</v>
      </c>
      <c r="D169" s="8">
        <v>1994</v>
      </c>
      <c r="E169" s="7" t="s">
        <v>6</v>
      </c>
      <c r="F169" s="88">
        <v>615</v>
      </c>
    </row>
    <row r="170" spans="1:6" ht="15.6" x14ac:dyDescent="0.3">
      <c r="A170" s="173">
        <v>11</v>
      </c>
      <c r="B170" s="29" t="s">
        <v>258</v>
      </c>
      <c r="C170" s="17" t="s">
        <v>89</v>
      </c>
      <c r="D170" s="30">
        <v>1953</v>
      </c>
      <c r="E170" s="27" t="s">
        <v>43</v>
      </c>
      <c r="F170" s="88">
        <v>614.79999999999995</v>
      </c>
    </row>
    <row r="171" spans="1:6" ht="15.6" x14ac:dyDescent="0.3">
      <c r="A171" s="173">
        <v>12</v>
      </c>
      <c r="B171" s="29" t="s">
        <v>263</v>
      </c>
      <c r="C171" s="33" t="s">
        <v>264</v>
      </c>
      <c r="D171" s="8">
        <v>1971</v>
      </c>
      <c r="E171" s="24" t="s">
        <v>0</v>
      </c>
      <c r="F171" s="88">
        <v>614.70000000000005</v>
      </c>
    </row>
    <row r="172" spans="1:6" ht="15.6" x14ac:dyDescent="0.3">
      <c r="A172" s="173">
        <v>13</v>
      </c>
      <c r="B172" s="26" t="s">
        <v>189</v>
      </c>
      <c r="C172" s="27" t="s">
        <v>153</v>
      </c>
      <c r="D172" s="28">
        <v>2000</v>
      </c>
      <c r="E172" s="27" t="s">
        <v>0</v>
      </c>
      <c r="F172" s="93">
        <v>613.5</v>
      </c>
    </row>
    <row r="173" spans="1:6" ht="15.6" x14ac:dyDescent="0.3">
      <c r="A173" s="173">
        <v>14</v>
      </c>
      <c r="B173" s="26" t="s">
        <v>183</v>
      </c>
      <c r="C173" s="27" t="s">
        <v>184</v>
      </c>
      <c r="D173" s="28">
        <v>2001</v>
      </c>
      <c r="E173" s="27" t="s">
        <v>6</v>
      </c>
      <c r="F173" s="93">
        <v>611.29999999999995</v>
      </c>
    </row>
    <row r="174" spans="1:6" ht="15.6" x14ac:dyDescent="0.3">
      <c r="A174" s="173">
        <v>15</v>
      </c>
      <c r="B174" s="170" t="s">
        <v>215</v>
      </c>
      <c r="C174" s="126" t="s">
        <v>216</v>
      </c>
      <c r="D174" s="127">
        <v>2001</v>
      </c>
      <c r="E174" s="126" t="s">
        <v>73</v>
      </c>
      <c r="F174" s="93">
        <v>610.6</v>
      </c>
    </row>
    <row r="175" spans="1:6" ht="15.6" x14ac:dyDescent="0.3">
      <c r="A175" s="173">
        <v>16</v>
      </c>
      <c r="B175" s="170" t="s">
        <v>221</v>
      </c>
      <c r="C175" s="126" t="s">
        <v>222</v>
      </c>
      <c r="D175" s="127">
        <v>2004</v>
      </c>
      <c r="E175" s="126" t="s">
        <v>39</v>
      </c>
      <c r="F175" s="93">
        <v>610.6</v>
      </c>
    </row>
    <row r="176" spans="1:6" ht="15.6" x14ac:dyDescent="0.3">
      <c r="A176" s="173">
        <v>17</v>
      </c>
      <c r="B176" s="31" t="s">
        <v>266</v>
      </c>
      <c r="C176" s="27" t="s">
        <v>267</v>
      </c>
      <c r="D176" s="28">
        <v>1997</v>
      </c>
      <c r="E176" s="34" t="s">
        <v>39</v>
      </c>
      <c r="F176" s="88">
        <v>610</v>
      </c>
    </row>
    <row r="177" spans="1:6" ht="15.6" x14ac:dyDescent="0.3">
      <c r="A177" s="173">
        <v>18</v>
      </c>
      <c r="B177" s="26" t="s">
        <v>190</v>
      </c>
      <c r="C177" s="27" t="s">
        <v>191</v>
      </c>
      <c r="D177" s="113">
        <v>2000</v>
      </c>
      <c r="E177" s="27" t="s">
        <v>39</v>
      </c>
      <c r="F177" s="88">
        <v>610</v>
      </c>
    </row>
    <row r="178" spans="1:6" ht="15.6" x14ac:dyDescent="0.3">
      <c r="A178" s="173">
        <v>19</v>
      </c>
      <c r="B178" s="26" t="s">
        <v>185</v>
      </c>
      <c r="C178" s="27" t="s">
        <v>186</v>
      </c>
      <c r="D178" s="28">
        <v>2003</v>
      </c>
      <c r="E178" s="27" t="s">
        <v>39</v>
      </c>
      <c r="F178" s="93">
        <v>609.1</v>
      </c>
    </row>
    <row r="179" spans="1:6" ht="15.6" x14ac:dyDescent="0.3">
      <c r="A179" s="173">
        <v>20</v>
      </c>
      <c r="B179" s="170" t="s">
        <v>193</v>
      </c>
      <c r="C179" s="126" t="s">
        <v>194</v>
      </c>
      <c r="D179" s="171">
        <v>2004</v>
      </c>
      <c r="E179" s="72" t="s">
        <v>39</v>
      </c>
      <c r="F179" s="93">
        <v>607.5</v>
      </c>
    </row>
    <row r="180" spans="1:6" ht="15.6" x14ac:dyDescent="0.3">
      <c r="A180" s="173">
        <v>21</v>
      </c>
      <c r="B180" s="29" t="s">
        <v>268</v>
      </c>
      <c r="C180" s="17" t="s">
        <v>201</v>
      </c>
      <c r="D180" s="30">
        <v>1995</v>
      </c>
      <c r="E180" s="17" t="s">
        <v>15</v>
      </c>
      <c r="F180" s="88">
        <v>605.6</v>
      </c>
    </row>
    <row r="181" spans="1:6" ht="15.6" x14ac:dyDescent="0.3">
      <c r="A181" s="173">
        <v>22</v>
      </c>
      <c r="B181" s="10" t="s">
        <v>238</v>
      </c>
      <c r="C181" s="11" t="s">
        <v>239</v>
      </c>
      <c r="D181" s="12">
        <v>2001</v>
      </c>
      <c r="E181" s="11" t="s">
        <v>46</v>
      </c>
      <c r="F181" s="93">
        <v>605.6</v>
      </c>
    </row>
    <row r="182" spans="1:6" ht="15.6" x14ac:dyDescent="0.3">
      <c r="A182" s="173">
        <v>23</v>
      </c>
      <c r="B182" s="29" t="s">
        <v>277</v>
      </c>
      <c r="C182" s="17" t="s">
        <v>278</v>
      </c>
      <c r="D182" s="30">
        <v>1986</v>
      </c>
      <c r="E182" s="17" t="s">
        <v>53</v>
      </c>
      <c r="F182" s="88">
        <v>605.20000000000005</v>
      </c>
    </row>
    <row r="183" spans="1:6" ht="15.6" x14ac:dyDescent="0.3">
      <c r="A183" s="173">
        <v>24</v>
      </c>
      <c r="B183" s="26" t="s">
        <v>261</v>
      </c>
      <c r="C183" s="27" t="s">
        <v>262</v>
      </c>
      <c r="D183" s="28">
        <v>1998</v>
      </c>
      <c r="E183" s="27" t="s">
        <v>0</v>
      </c>
      <c r="F183" s="88">
        <v>605</v>
      </c>
    </row>
    <row r="184" spans="1:6" ht="15.6" x14ac:dyDescent="0.3">
      <c r="A184" s="173">
        <v>25</v>
      </c>
      <c r="B184" s="26" t="s">
        <v>198</v>
      </c>
      <c r="C184" s="27" t="s">
        <v>199</v>
      </c>
      <c r="D184" s="113">
        <v>2004</v>
      </c>
      <c r="E184" s="27" t="s">
        <v>39</v>
      </c>
      <c r="F184" s="93">
        <v>604.5</v>
      </c>
    </row>
    <row r="185" spans="1:6" ht="15.6" x14ac:dyDescent="0.3">
      <c r="A185" s="173">
        <v>26</v>
      </c>
      <c r="B185" s="26" t="s">
        <v>225</v>
      </c>
      <c r="C185" s="27" t="s">
        <v>226</v>
      </c>
      <c r="D185" s="28">
        <v>2004</v>
      </c>
      <c r="E185" s="27" t="s">
        <v>53</v>
      </c>
      <c r="F185" s="93">
        <v>603.5</v>
      </c>
    </row>
    <row r="186" spans="1:6" ht="15.6" x14ac:dyDescent="0.3">
      <c r="A186" s="173">
        <v>27</v>
      </c>
      <c r="B186" s="26" t="s">
        <v>200</v>
      </c>
      <c r="C186" s="27" t="s">
        <v>201</v>
      </c>
      <c r="D186" s="113">
        <v>2002</v>
      </c>
      <c r="E186" s="17" t="s">
        <v>15</v>
      </c>
      <c r="F186" s="93">
        <v>603.20000000000005</v>
      </c>
    </row>
    <row r="187" spans="1:6" ht="15.6" x14ac:dyDescent="0.3">
      <c r="A187" s="173">
        <v>28</v>
      </c>
      <c r="B187" s="10" t="s">
        <v>271</v>
      </c>
      <c r="C187" s="11" t="s">
        <v>272</v>
      </c>
      <c r="D187" s="12">
        <v>1986</v>
      </c>
      <c r="E187" s="27" t="s">
        <v>0</v>
      </c>
      <c r="F187" s="88">
        <v>601.70000000000005</v>
      </c>
    </row>
    <row r="188" spans="1:6" ht="15.6" x14ac:dyDescent="0.3">
      <c r="A188" s="173">
        <v>29</v>
      </c>
      <c r="B188" s="26" t="s">
        <v>210</v>
      </c>
      <c r="C188" s="27" t="s">
        <v>211</v>
      </c>
      <c r="D188" s="113">
        <v>2004</v>
      </c>
      <c r="E188" s="11" t="s">
        <v>39</v>
      </c>
      <c r="F188" s="93">
        <v>598.79999999999995</v>
      </c>
    </row>
    <row r="189" spans="1:6" ht="15.6" x14ac:dyDescent="0.3">
      <c r="A189" s="173">
        <v>30</v>
      </c>
      <c r="B189" s="26" t="s">
        <v>217</v>
      </c>
      <c r="C189" s="27" t="s">
        <v>218</v>
      </c>
      <c r="D189" s="113">
        <v>2004</v>
      </c>
      <c r="E189" s="11" t="s">
        <v>43</v>
      </c>
      <c r="F189" s="93">
        <v>597.6</v>
      </c>
    </row>
    <row r="190" spans="1:6" ht="15.6" x14ac:dyDescent="0.3">
      <c r="A190" s="173">
        <v>31</v>
      </c>
      <c r="B190" s="170" t="s">
        <v>202</v>
      </c>
      <c r="C190" s="126" t="s">
        <v>203</v>
      </c>
      <c r="D190" s="127">
        <v>2001</v>
      </c>
      <c r="E190" s="126" t="s">
        <v>73</v>
      </c>
      <c r="F190" s="93">
        <v>597.4</v>
      </c>
    </row>
    <row r="191" spans="1:6" ht="15.6" x14ac:dyDescent="0.3">
      <c r="A191" s="173">
        <v>32</v>
      </c>
      <c r="B191" s="26" t="s">
        <v>187</v>
      </c>
      <c r="C191" s="27" t="s">
        <v>188</v>
      </c>
      <c r="D191" s="28">
        <v>2003</v>
      </c>
      <c r="E191" s="27" t="s">
        <v>6</v>
      </c>
      <c r="F191" s="93">
        <v>596.70000000000005</v>
      </c>
    </row>
    <row r="192" spans="1:6" ht="15.6" x14ac:dyDescent="0.3">
      <c r="A192" s="173">
        <v>33</v>
      </c>
      <c r="B192" s="10" t="s">
        <v>290</v>
      </c>
      <c r="C192" s="11" t="s">
        <v>291</v>
      </c>
      <c r="D192" s="12">
        <v>1969</v>
      </c>
      <c r="E192" s="11" t="s">
        <v>0</v>
      </c>
      <c r="F192" s="88">
        <v>595.20000000000005</v>
      </c>
    </row>
    <row r="193" spans="1:6" ht="15.6" x14ac:dyDescent="0.3">
      <c r="A193" s="173">
        <v>34</v>
      </c>
      <c r="B193" s="29" t="s">
        <v>273</v>
      </c>
      <c r="C193" s="17" t="s">
        <v>89</v>
      </c>
      <c r="D193" s="30">
        <v>1990</v>
      </c>
      <c r="E193" s="17" t="s">
        <v>86</v>
      </c>
      <c r="F193" s="88">
        <v>593.29999999999995</v>
      </c>
    </row>
    <row r="194" spans="1:6" ht="15.6" x14ac:dyDescent="0.3">
      <c r="A194" s="173">
        <v>35</v>
      </c>
      <c r="B194" s="10" t="s">
        <v>213</v>
      </c>
      <c r="C194" s="11" t="s">
        <v>214</v>
      </c>
      <c r="D194" s="12">
        <v>2005</v>
      </c>
      <c r="E194" s="11" t="s">
        <v>6</v>
      </c>
      <c r="F194" s="93">
        <v>592.79999999999995</v>
      </c>
    </row>
    <row r="195" spans="1:6" ht="15.6" x14ac:dyDescent="0.3">
      <c r="A195" s="173">
        <v>36</v>
      </c>
      <c r="B195" s="26" t="s">
        <v>195</v>
      </c>
      <c r="C195" s="27" t="s">
        <v>157</v>
      </c>
      <c r="D195" s="113">
        <v>2000</v>
      </c>
      <c r="E195" s="17" t="s">
        <v>15</v>
      </c>
      <c r="F195" s="93">
        <v>590.4</v>
      </c>
    </row>
    <row r="196" spans="1:6" ht="15.6" x14ac:dyDescent="0.3">
      <c r="A196" s="173">
        <v>37</v>
      </c>
      <c r="B196" s="10" t="s">
        <v>204</v>
      </c>
      <c r="C196" s="11" t="s">
        <v>205</v>
      </c>
      <c r="D196" s="12">
        <v>2004</v>
      </c>
      <c r="E196" s="11" t="s">
        <v>39</v>
      </c>
      <c r="F196" s="93">
        <v>590.1</v>
      </c>
    </row>
    <row r="197" spans="1:6" ht="15.6" x14ac:dyDescent="0.3">
      <c r="A197" s="173">
        <v>38</v>
      </c>
      <c r="B197" s="26" t="s">
        <v>240</v>
      </c>
      <c r="C197" s="27" t="s">
        <v>241</v>
      </c>
      <c r="D197" s="113">
        <v>2001</v>
      </c>
      <c r="E197" s="27" t="s">
        <v>242</v>
      </c>
      <c r="F197" s="93">
        <v>589.5</v>
      </c>
    </row>
    <row r="198" spans="1:6" ht="15.6" x14ac:dyDescent="0.3">
      <c r="A198" s="173">
        <v>39</v>
      </c>
      <c r="B198" s="26" t="s">
        <v>208</v>
      </c>
      <c r="C198" s="27" t="s">
        <v>209</v>
      </c>
      <c r="D198" s="113">
        <v>2004</v>
      </c>
      <c r="E198" s="17" t="s">
        <v>15</v>
      </c>
      <c r="F198" s="93">
        <v>588.9</v>
      </c>
    </row>
    <row r="199" spans="1:6" ht="15.6" x14ac:dyDescent="0.3">
      <c r="A199" s="173">
        <v>40</v>
      </c>
      <c r="B199" s="31" t="s">
        <v>234</v>
      </c>
      <c r="C199" s="27" t="s">
        <v>235</v>
      </c>
      <c r="D199" s="28">
        <v>2003</v>
      </c>
      <c r="E199" s="27" t="s">
        <v>0</v>
      </c>
      <c r="F199" s="93">
        <v>586.20000000000005</v>
      </c>
    </row>
    <row r="200" spans="1:6" ht="15.6" x14ac:dyDescent="0.3">
      <c r="A200" s="173">
        <v>41</v>
      </c>
      <c r="B200" s="10" t="s">
        <v>269</v>
      </c>
      <c r="C200" s="11" t="s">
        <v>150</v>
      </c>
      <c r="D200" s="12">
        <v>1963</v>
      </c>
      <c r="E200" s="17" t="s">
        <v>270</v>
      </c>
      <c r="F200" s="88">
        <v>586.1</v>
      </c>
    </row>
    <row r="201" spans="1:6" ht="15.6" x14ac:dyDescent="0.3">
      <c r="A201" s="173">
        <v>42</v>
      </c>
      <c r="B201" s="29" t="s">
        <v>279</v>
      </c>
      <c r="C201" s="17" t="s">
        <v>280</v>
      </c>
      <c r="D201" s="30">
        <v>1972</v>
      </c>
      <c r="E201" s="17" t="s">
        <v>281</v>
      </c>
      <c r="F201" s="88">
        <v>585</v>
      </c>
    </row>
    <row r="202" spans="1:6" ht="15.6" x14ac:dyDescent="0.3">
      <c r="A202" s="173">
        <v>43</v>
      </c>
      <c r="B202" s="26" t="s">
        <v>212</v>
      </c>
      <c r="C202" s="27" t="s">
        <v>135</v>
      </c>
      <c r="D202" s="113">
        <v>2002</v>
      </c>
      <c r="E202" s="27" t="s">
        <v>53</v>
      </c>
      <c r="F202" s="88">
        <v>585</v>
      </c>
    </row>
    <row r="203" spans="1:6" ht="15.6" x14ac:dyDescent="0.3">
      <c r="A203" s="173">
        <v>44</v>
      </c>
      <c r="B203" s="26" t="s">
        <v>196</v>
      </c>
      <c r="C203" s="27" t="s">
        <v>197</v>
      </c>
      <c r="D203" s="113">
        <v>2001</v>
      </c>
      <c r="E203" s="169" t="s">
        <v>6</v>
      </c>
      <c r="F203" s="93">
        <v>583.9</v>
      </c>
    </row>
    <row r="204" spans="1:6" ht="15.6" x14ac:dyDescent="0.3">
      <c r="A204" s="173">
        <v>45</v>
      </c>
      <c r="B204" s="29" t="s">
        <v>282</v>
      </c>
      <c r="C204" s="17" t="s">
        <v>283</v>
      </c>
      <c r="D204" s="30">
        <v>1973</v>
      </c>
      <c r="E204" s="17" t="s">
        <v>281</v>
      </c>
      <c r="F204" s="88">
        <v>583.6</v>
      </c>
    </row>
    <row r="205" spans="1:6" ht="15.6" x14ac:dyDescent="0.3">
      <c r="A205" s="173">
        <v>46</v>
      </c>
      <c r="B205" s="10" t="s">
        <v>284</v>
      </c>
      <c r="C205" s="11" t="s">
        <v>285</v>
      </c>
      <c r="D205" s="12">
        <v>1983</v>
      </c>
      <c r="E205" s="11" t="s">
        <v>0</v>
      </c>
      <c r="F205" s="88">
        <v>582.70000000000005</v>
      </c>
    </row>
    <row r="206" spans="1:6" ht="15.6" x14ac:dyDescent="0.3">
      <c r="A206" s="173">
        <v>47</v>
      </c>
      <c r="B206" s="26" t="s">
        <v>243</v>
      </c>
      <c r="C206" s="27" t="s">
        <v>241</v>
      </c>
      <c r="D206" s="113">
        <v>2003</v>
      </c>
      <c r="E206" s="27" t="s">
        <v>242</v>
      </c>
      <c r="F206" s="88">
        <v>581</v>
      </c>
    </row>
    <row r="207" spans="1:6" ht="15.6" x14ac:dyDescent="0.3">
      <c r="A207" s="173">
        <v>48</v>
      </c>
      <c r="B207" s="26" t="s">
        <v>236</v>
      </c>
      <c r="C207" s="27" t="s">
        <v>237</v>
      </c>
      <c r="D207" s="113">
        <v>2000</v>
      </c>
      <c r="E207" s="27" t="s">
        <v>46</v>
      </c>
      <c r="F207" s="93">
        <v>579.9</v>
      </c>
    </row>
    <row r="208" spans="1:6" ht="15.6" x14ac:dyDescent="0.3">
      <c r="A208" s="173">
        <v>49</v>
      </c>
      <c r="B208" s="10" t="s">
        <v>219</v>
      </c>
      <c r="C208" s="11" t="s">
        <v>220</v>
      </c>
      <c r="D208" s="12">
        <v>2004</v>
      </c>
      <c r="E208" s="11" t="s">
        <v>6</v>
      </c>
      <c r="F208" s="93">
        <v>576.9</v>
      </c>
    </row>
    <row r="209" spans="1:6" ht="15.6" x14ac:dyDescent="0.3">
      <c r="A209" s="173">
        <v>50</v>
      </c>
      <c r="B209" s="10" t="s">
        <v>206</v>
      </c>
      <c r="C209" s="11" t="s">
        <v>207</v>
      </c>
      <c r="D209" s="12">
        <v>2000</v>
      </c>
      <c r="E209" s="11" t="s">
        <v>43</v>
      </c>
      <c r="F209" s="93">
        <v>575.29999999999995</v>
      </c>
    </row>
    <row r="210" spans="1:6" ht="15.6" x14ac:dyDescent="0.3">
      <c r="A210" s="173">
        <v>51</v>
      </c>
      <c r="B210" s="10" t="s">
        <v>223</v>
      </c>
      <c r="C210" s="11" t="s">
        <v>224</v>
      </c>
      <c r="D210" s="12">
        <v>2001</v>
      </c>
      <c r="E210" s="11" t="s">
        <v>53</v>
      </c>
      <c r="F210" s="93">
        <v>574.79999999999995</v>
      </c>
    </row>
    <row r="211" spans="1:6" ht="15.6" x14ac:dyDescent="0.3">
      <c r="A211" s="173">
        <v>52</v>
      </c>
      <c r="B211" s="10" t="s">
        <v>208</v>
      </c>
      <c r="C211" s="11" t="s">
        <v>229</v>
      </c>
      <c r="D211" s="12">
        <v>2005</v>
      </c>
      <c r="E211" s="11" t="s">
        <v>0</v>
      </c>
      <c r="F211" s="93">
        <v>571.79999999999995</v>
      </c>
    </row>
    <row r="212" spans="1:6" ht="15.6" x14ac:dyDescent="0.3">
      <c r="A212" s="173">
        <v>53</v>
      </c>
      <c r="B212" s="170" t="s">
        <v>232</v>
      </c>
      <c r="C212" s="126" t="s">
        <v>233</v>
      </c>
      <c r="D212" s="127">
        <v>2000</v>
      </c>
      <c r="E212" s="126" t="s">
        <v>39</v>
      </c>
      <c r="F212" s="93">
        <v>570.79999999999995</v>
      </c>
    </row>
    <row r="213" spans="1:6" ht="15.6" x14ac:dyDescent="0.3">
      <c r="A213" s="173">
        <v>54</v>
      </c>
      <c r="B213" s="26" t="s">
        <v>287</v>
      </c>
      <c r="C213" s="35" t="s">
        <v>288</v>
      </c>
      <c r="D213" s="36">
        <v>1972</v>
      </c>
      <c r="E213" s="35" t="s">
        <v>43</v>
      </c>
      <c r="F213" s="88">
        <v>568.29999999999995</v>
      </c>
    </row>
    <row r="214" spans="1:6" ht="15.6" x14ac:dyDescent="0.3">
      <c r="A214" s="173">
        <v>55</v>
      </c>
      <c r="B214" s="26" t="s">
        <v>227</v>
      </c>
      <c r="C214" s="27" t="s">
        <v>228</v>
      </c>
      <c r="D214" s="28">
        <v>2004</v>
      </c>
      <c r="E214" s="27" t="s">
        <v>86</v>
      </c>
      <c r="F214" s="93">
        <v>561.6</v>
      </c>
    </row>
    <row r="215" spans="1:6" ht="15.6" x14ac:dyDescent="0.3">
      <c r="A215" s="173">
        <v>56</v>
      </c>
      <c r="B215" s="10" t="s">
        <v>274</v>
      </c>
      <c r="C215" s="11" t="s">
        <v>275</v>
      </c>
      <c r="D215" s="12">
        <v>1969</v>
      </c>
      <c r="E215" s="11" t="s">
        <v>276</v>
      </c>
      <c r="F215" s="88">
        <v>560.1</v>
      </c>
    </row>
    <row r="216" spans="1:6" ht="15.6" x14ac:dyDescent="0.3">
      <c r="A216" s="173">
        <v>57</v>
      </c>
      <c r="B216" s="10" t="s">
        <v>289</v>
      </c>
      <c r="C216" s="11" t="s">
        <v>42</v>
      </c>
      <c r="D216" s="12">
        <v>1981</v>
      </c>
      <c r="E216" s="11" t="s">
        <v>276</v>
      </c>
      <c r="F216" s="88">
        <v>556.5</v>
      </c>
    </row>
    <row r="217" spans="1:6" ht="15.6" x14ac:dyDescent="0.3">
      <c r="A217" s="173">
        <v>58</v>
      </c>
      <c r="B217" s="10" t="s">
        <v>292</v>
      </c>
      <c r="C217" s="11" t="s">
        <v>293</v>
      </c>
      <c r="D217" s="12">
        <v>1976</v>
      </c>
      <c r="E217" s="17" t="s">
        <v>286</v>
      </c>
      <c r="F217" s="88">
        <v>555.79999999999995</v>
      </c>
    </row>
    <row r="218" spans="1:6" ht="15.6" x14ac:dyDescent="0.3">
      <c r="A218" s="173">
        <v>59</v>
      </c>
      <c r="B218" s="10" t="s">
        <v>230</v>
      </c>
      <c r="C218" s="11" t="s">
        <v>231</v>
      </c>
      <c r="D218" s="12">
        <v>2004</v>
      </c>
      <c r="E218" s="11" t="s">
        <v>0</v>
      </c>
      <c r="F218" s="93">
        <v>554.70000000000005</v>
      </c>
    </row>
    <row r="219" spans="1:6" ht="15.6" x14ac:dyDescent="0.3">
      <c r="A219" s="173">
        <v>60</v>
      </c>
      <c r="B219" s="10" t="s">
        <v>294</v>
      </c>
      <c r="C219" s="11" t="s">
        <v>295</v>
      </c>
      <c r="D219" s="12">
        <v>1958</v>
      </c>
      <c r="E219" s="11" t="s">
        <v>73</v>
      </c>
      <c r="F219" s="88">
        <v>542</v>
      </c>
    </row>
    <row r="220" spans="1:6" ht="15.6" x14ac:dyDescent="0.3">
      <c r="A220" s="173">
        <v>61</v>
      </c>
      <c r="B220" s="10" t="s">
        <v>498</v>
      </c>
      <c r="C220" s="11" t="s">
        <v>499</v>
      </c>
      <c r="D220" s="12">
        <v>1973</v>
      </c>
      <c r="E220" s="11" t="s">
        <v>487</v>
      </c>
      <c r="F220" s="88">
        <v>541</v>
      </c>
    </row>
    <row r="221" spans="1:6" ht="15.6" x14ac:dyDescent="0.3">
      <c r="A221" s="173">
        <v>62</v>
      </c>
      <c r="B221" s="10" t="s">
        <v>296</v>
      </c>
      <c r="C221" s="11" t="s">
        <v>297</v>
      </c>
      <c r="D221" s="12">
        <v>1978</v>
      </c>
      <c r="E221" s="11" t="s">
        <v>146</v>
      </c>
      <c r="F221" s="88">
        <v>526.5</v>
      </c>
    </row>
    <row r="222" spans="1:6" ht="15.6" x14ac:dyDescent="0.3">
      <c r="A222" s="173">
        <v>63</v>
      </c>
      <c r="B222" s="10" t="s">
        <v>298</v>
      </c>
      <c r="C222" s="11" t="s">
        <v>299</v>
      </c>
      <c r="D222" s="12">
        <v>1954</v>
      </c>
      <c r="E222" s="11" t="s">
        <v>73</v>
      </c>
      <c r="F222" s="88">
        <v>507.6</v>
      </c>
    </row>
    <row r="223" spans="1:6" ht="12" customHeight="1" x14ac:dyDescent="0.3">
      <c r="A223" s="173"/>
      <c r="B223" s="10"/>
      <c r="C223" s="11"/>
      <c r="D223" s="12"/>
      <c r="E223" s="11"/>
      <c r="F223" s="172"/>
    </row>
    <row r="224" spans="1:6" ht="15.6" x14ac:dyDescent="0.3">
      <c r="B224" s="26" t="s">
        <v>352</v>
      </c>
    </row>
    <row r="225" spans="1:6" ht="15.6" x14ac:dyDescent="0.3">
      <c r="A225" s="173">
        <v>1</v>
      </c>
      <c r="B225" s="26" t="s">
        <v>189</v>
      </c>
      <c r="C225" s="27" t="s">
        <v>153</v>
      </c>
      <c r="D225" s="28">
        <v>2000</v>
      </c>
      <c r="E225" s="27" t="s">
        <v>0</v>
      </c>
      <c r="F225" s="93">
        <v>613.5</v>
      </c>
    </row>
    <row r="226" spans="1:6" ht="15.6" x14ac:dyDescent="0.3">
      <c r="A226" s="173">
        <v>2</v>
      </c>
      <c r="B226" s="26" t="s">
        <v>190</v>
      </c>
      <c r="C226" s="27" t="s">
        <v>191</v>
      </c>
      <c r="D226" s="113">
        <v>2000</v>
      </c>
      <c r="E226" s="27" t="s">
        <v>39</v>
      </c>
      <c r="F226" s="88">
        <v>610</v>
      </c>
    </row>
    <row r="227" spans="1:6" ht="15.6" x14ac:dyDescent="0.3">
      <c r="A227" s="173">
        <v>3</v>
      </c>
      <c r="B227" s="26" t="s">
        <v>195</v>
      </c>
      <c r="C227" s="27" t="s">
        <v>157</v>
      </c>
      <c r="D227" s="113">
        <v>2000</v>
      </c>
      <c r="E227" s="17" t="s">
        <v>15</v>
      </c>
      <c r="F227" s="93">
        <v>590.4</v>
      </c>
    </row>
    <row r="228" spans="1:6" ht="15.6" x14ac:dyDescent="0.3">
      <c r="A228" s="173">
        <v>4</v>
      </c>
      <c r="B228" s="26" t="s">
        <v>236</v>
      </c>
      <c r="C228" s="27" t="s">
        <v>237</v>
      </c>
      <c r="D228" s="113">
        <v>2000</v>
      </c>
      <c r="E228" s="27" t="s">
        <v>46</v>
      </c>
      <c r="F228" s="93">
        <v>579.9</v>
      </c>
    </row>
    <row r="229" spans="1:6" ht="15.6" x14ac:dyDescent="0.3">
      <c r="A229" s="173">
        <v>5</v>
      </c>
      <c r="B229" s="10" t="s">
        <v>206</v>
      </c>
      <c r="C229" s="11" t="s">
        <v>207</v>
      </c>
      <c r="D229" s="12">
        <v>2000</v>
      </c>
      <c r="E229" s="11" t="s">
        <v>43</v>
      </c>
      <c r="F229" s="93">
        <v>575.29999999999995</v>
      </c>
    </row>
    <row r="230" spans="1:6" ht="15.6" x14ac:dyDescent="0.3">
      <c r="A230" s="173">
        <v>6</v>
      </c>
      <c r="B230" s="170" t="s">
        <v>232</v>
      </c>
      <c r="C230" s="126" t="s">
        <v>233</v>
      </c>
      <c r="D230" s="127">
        <v>2000</v>
      </c>
      <c r="E230" s="126" t="s">
        <v>39</v>
      </c>
      <c r="F230" s="93">
        <v>570.79999999999995</v>
      </c>
    </row>
    <row r="231" spans="1:6" ht="12.75" customHeight="1" x14ac:dyDescent="0.3">
      <c r="F231" s="168"/>
    </row>
    <row r="232" spans="1:6" ht="15.6" x14ac:dyDescent="0.3">
      <c r="B232" s="26" t="s">
        <v>351</v>
      </c>
      <c r="F232" s="168"/>
    </row>
    <row r="233" spans="1:6" ht="15.6" x14ac:dyDescent="0.3">
      <c r="A233" s="173">
        <v>1</v>
      </c>
      <c r="B233" s="26" t="s">
        <v>181</v>
      </c>
      <c r="C233" s="27" t="s">
        <v>182</v>
      </c>
      <c r="D233" s="28">
        <v>2001</v>
      </c>
      <c r="E233" s="27" t="s">
        <v>6</v>
      </c>
      <c r="F233" s="93">
        <v>621.20000000000005</v>
      </c>
    </row>
    <row r="234" spans="1:6" ht="15.6" x14ac:dyDescent="0.3">
      <c r="A234" s="173">
        <v>2</v>
      </c>
      <c r="B234" s="26" t="s">
        <v>183</v>
      </c>
      <c r="C234" s="27" t="s">
        <v>192</v>
      </c>
      <c r="D234" s="113">
        <v>2004</v>
      </c>
      <c r="E234" s="169" t="s">
        <v>6</v>
      </c>
      <c r="F234" s="93">
        <v>615.20000000000005</v>
      </c>
    </row>
    <row r="235" spans="1:6" ht="15.6" x14ac:dyDescent="0.3">
      <c r="A235" s="173">
        <v>3</v>
      </c>
      <c r="B235" s="26" t="s">
        <v>183</v>
      </c>
      <c r="C235" s="27" t="s">
        <v>184</v>
      </c>
      <c r="D235" s="28">
        <v>2001</v>
      </c>
      <c r="E235" s="27" t="s">
        <v>6</v>
      </c>
      <c r="F235" s="93">
        <v>611.29999999999995</v>
      </c>
    </row>
    <row r="236" spans="1:6" ht="15.6" x14ac:dyDescent="0.3">
      <c r="A236" s="173">
        <v>4</v>
      </c>
      <c r="B236" s="170" t="s">
        <v>215</v>
      </c>
      <c r="C236" s="126" t="s">
        <v>216</v>
      </c>
      <c r="D236" s="127">
        <v>2001</v>
      </c>
      <c r="E236" s="126" t="s">
        <v>73</v>
      </c>
      <c r="F236" s="93">
        <v>610.6</v>
      </c>
    </row>
    <row r="237" spans="1:6" ht="15.6" x14ac:dyDescent="0.3">
      <c r="A237" s="173">
        <v>5</v>
      </c>
      <c r="B237" s="170" t="s">
        <v>221</v>
      </c>
      <c r="C237" s="126" t="s">
        <v>222</v>
      </c>
      <c r="D237" s="127">
        <v>2004</v>
      </c>
      <c r="E237" s="126" t="s">
        <v>39</v>
      </c>
      <c r="F237" s="93">
        <v>610.6</v>
      </c>
    </row>
    <row r="238" spans="1:6" ht="15.6" x14ac:dyDescent="0.3">
      <c r="A238" s="173">
        <v>6</v>
      </c>
      <c r="B238" s="26" t="s">
        <v>185</v>
      </c>
      <c r="C238" s="27" t="s">
        <v>186</v>
      </c>
      <c r="D238" s="28">
        <v>2003</v>
      </c>
      <c r="E238" s="27" t="s">
        <v>39</v>
      </c>
      <c r="F238" s="93">
        <v>609.1</v>
      </c>
    </row>
    <row r="239" spans="1:6" ht="15.6" x14ac:dyDescent="0.3">
      <c r="A239" s="173">
        <v>7</v>
      </c>
      <c r="B239" s="170" t="s">
        <v>193</v>
      </c>
      <c r="C239" s="126" t="s">
        <v>194</v>
      </c>
      <c r="D239" s="171">
        <v>2004</v>
      </c>
      <c r="E239" s="72" t="s">
        <v>39</v>
      </c>
      <c r="F239" s="93">
        <v>607.5</v>
      </c>
    </row>
    <row r="240" spans="1:6" ht="15.6" x14ac:dyDescent="0.3">
      <c r="A240" s="173">
        <v>8</v>
      </c>
      <c r="B240" s="10" t="s">
        <v>238</v>
      </c>
      <c r="C240" s="11" t="s">
        <v>239</v>
      </c>
      <c r="D240" s="12">
        <v>2001</v>
      </c>
      <c r="E240" s="11" t="s">
        <v>46</v>
      </c>
      <c r="F240" s="93">
        <v>605.6</v>
      </c>
    </row>
    <row r="241" spans="1:6" ht="15.6" x14ac:dyDescent="0.3">
      <c r="A241" s="173">
        <v>9</v>
      </c>
      <c r="B241" s="26" t="s">
        <v>198</v>
      </c>
      <c r="C241" s="27" t="s">
        <v>199</v>
      </c>
      <c r="D241" s="113">
        <v>2004</v>
      </c>
      <c r="E241" s="27" t="s">
        <v>39</v>
      </c>
      <c r="F241" s="93">
        <v>604.5</v>
      </c>
    </row>
    <row r="242" spans="1:6" ht="15.6" x14ac:dyDescent="0.3">
      <c r="A242" s="173">
        <v>10</v>
      </c>
      <c r="B242" s="26" t="s">
        <v>225</v>
      </c>
      <c r="C242" s="27" t="s">
        <v>226</v>
      </c>
      <c r="D242" s="28">
        <v>2004</v>
      </c>
      <c r="E242" s="27" t="s">
        <v>53</v>
      </c>
      <c r="F242" s="93">
        <v>603.5</v>
      </c>
    </row>
    <row r="243" spans="1:6" ht="15.6" x14ac:dyDescent="0.3">
      <c r="A243" s="173">
        <v>11</v>
      </c>
      <c r="B243" s="26" t="s">
        <v>200</v>
      </c>
      <c r="C243" s="27" t="s">
        <v>201</v>
      </c>
      <c r="D243" s="113">
        <v>2002</v>
      </c>
      <c r="E243" s="17" t="s">
        <v>15</v>
      </c>
      <c r="F243" s="93">
        <v>603.20000000000005</v>
      </c>
    </row>
    <row r="244" spans="1:6" ht="15.6" x14ac:dyDescent="0.3">
      <c r="A244" s="173">
        <v>12</v>
      </c>
      <c r="B244" s="26" t="s">
        <v>210</v>
      </c>
      <c r="C244" s="27" t="s">
        <v>211</v>
      </c>
      <c r="D244" s="113">
        <v>2004</v>
      </c>
      <c r="E244" s="11" t="s">
        <v>39</v>
      </c>
      <c r="F244" s="93">
        <v>598.79999999999995</v>
      </c>
    </row>
    <row r="245" spans="1:6" ht="15.6" x14ac:dyDescent="0.3">
      <c r="A245" s="173">
        <v>13</v>
      </c>
      <c r="B245" s="26" t="s">
        <v>217</v>
      </c>
      <c r="C245" s="27" t="s">
        <v>218</v>
      </c>
      <c r="D245" s="113">
        <v>2004</v>
      </c>
      <c r="E245" s="11" t="s">
        <v>43</v>
      </c>
      <c r="F245" s="93">
        <v>597.6</v>
      </c>
    </row>
    <row r="246" spans="1:6" ht="15.6" x14ac:dyDescent="0.3">
      <c r="A246" s="173">
        <v>14</v>
      </c>
      <c r="B246" s="170" t="s">
        <v>202</v>
      </c>
      <c r="C246" s="126" t="s">
        <v>203</v>
      </c>
      <c r="D246" s="127">
        <v>2001</v>
      </c>
      <c r="E246" s="126" t="s">
        <v>73</v>
      </c>
      <c r="F246" s="93">
        <v>597.4</v>
      </c>
    </row>
    <row r="247" spans="1:6" ht="15.6" x14ac:dyDescent="0.3">
      <c r="A247" s="173">
        <v>15</v>
      </c>
      <c r="B247" s="26" t="s">
        <v>187</v>
      </c>
      <c r="C247" s="27" t="s">
        <v>188</v>
      </c>
      <c r="D247" s="28">
        <v>2003</v>
      </c>
      <c r="E247" s="27" t="s">
        <v>6</v>
      </c>
      <c r="F247" s="93">
        <v>596.70000000000005</v>
      </c>
    </row>
    <row r="248" spans="1:6" ht="15.6" x14ac:dyDescent="0.3">
      <c r="A248" s="173">
        <v>16</v>
      </c>
      <c r="B248" s="10" t="s">
        <v>213</v>
      </c>
      <c r="C248" s="11" t="s">
        <v>214</v>
      </c>
      <c r="D248" s="12">
        <v>2005</v>
      </c>
      <c r="E248" s="11" t="s">
        <v>6</v>
      </c>
      <c r="F248" s="93">
        <v>592.79999999999995</v>
      </c>
    </row>
    <row r="249" spans="1:6" ht="15.6" x14ac:dyDescent="0.3">
      <c r="A249" s="173">
        <v>17</v>
      </c>
      <c r="B249" s="10" t="s">
        <v>204</v>
      </c>
      <c r="C249" s="11" t="s">
        <v>205</v>
      </c>
      <c r="D249" s="12">
        <v>2004</v>
      </c>
      <c r="E249" s="11" t="s">
        <v>39</v>
      </c>
      <c r="F249" s="93">
        <v>590.1</v>
      </c>
    </row>
    <row r="250" spans="1:6" ht="15.6" x14ac:dyDescent="0.3">
      <c r="A250" s="173">
        <v>18</v>
      </c>
      <c r="B250" s="26" t="s">
        <v>240</v>
      </c>
      <c r="C250" s="27" t="s">
        <v>241</v>
      </c>
      <c r="D250" s="113">
        <v>2001</v>
      </c>
      <c r="E250" s="27" t="s">
        <v>242</v>
      </c>
      <c r="F250" s="93">
        <v>589.5</v>
      </c>
    </row>
    <row r="251" spans="1:6" ht="15.6" x14ac:dyDescent="0.3">
      <c r="A251" s="173">
        <v>19</v>
      </c>
      <c r="B251" s="26" t="s">
        <v>208</v>
      </c>
      <c r="C251" s="27" t="s">
        <v>209</v>
      </c>
      <c r="D251" s="113">
        <v>2004</v>
      </c>
      <c r="E251" s="17" t="s">
        <v>15</v>
      </c>
      <c r="F251" s="93">
        <v>588.9</v>
      </c>
    </row>
    <row r="252" spans="1:6" ht="15.6" x14ac:dyDescent="0.3">
      <c r="A252" s="173">
        <v>20</v>
      </c>
      <c r="B252" s="31" t="s">
        <v>234</v>
      </c>
      <c r="C252" s="27" t="s">
        <v>235</v>
      </c>
      <c r="D252" s="28">
        <v>2003</v>
      </c>
      <c r="E252" s="27" t="s">
        <v>0</v>
      </c>
      <c r="F252" s="93">
        <v>586.20000000000005</v>
      </c>
    </row>
    <row r="253" spans="1:6" ht="15.6" x14ac:dyDescent="0.3">
      <c r="A253" s="173">
        <v>21</v>
      </c>
      <c r="B253" s="26" t="s">
        <v>212</v>
      </c>
      <c r="C253" s="27" t="s">
        <v>135</v>
      </c>
      <c r="D253" s="113">
        <v>2002</v>
      </c>
      <c r="E253" s="27" t="s">
        <v>53</v>
      </c>
      <c r="F253" s="88">
        <v>585</v>
      </c>
    </row>
    <row r="254" spans="1:6" ht="15.6" x14ac:dyDescent="0.3">
      <c r="A254" s="173">
        <v>22</v>
      </c>
      <c r="B254" s="26" t="s">
        <v>196</v>
      </c>
      <c r="C254" s="27" t="s">
        <v>197</v>
      </c>
      <c r="D254" s="113">
        <v>2001</v>
      </c>
      <c r="E254" s="169" t="s">
        <v>6</v>
      </c>
      <c r="F254" s="93">
        <v>583.9</v>
      </c>
    </row>
    <row r="255" spans="1:6" ht="15.6" x14ac:dyDescent="0.3">
      <c r="A255" s="173">
        <v>23</v>
      </c>
      <c r="B255" s="26" t="s">
        <v>243</v>
      </c>
      <c r="C255" s="27" t="s">
        <v>241</v>
      </c>
      <c r="D255" s="113">
        <v>2003</v>
      </c>
      <c r="E255" s="27" t="s">
        <v>242</v>
      </c>
      <c r="F255" s="88">
        <v>581</v>
      </c>
    </row>
    <row r="256" spans="1:6" ht="15.6" x14ac:dyDescent="0.3">
      <c r="A256" s="173">
        <v>24</v>
      </c>
      <c r="B256" s="10" t="s">
        <v>219</v>
      </c>
      <c r="C256" s="11" t="s">
        <v>220</v>
      </c>
      <c r="D256" s="12">
        <v>2004</v>
      </c>
      <c r="E256" s="11" t="s">
        <v>6</v>
      </c>
      <c r="F256" s="93">
        <v>576.9</v>
      </c>
    </row>
    <row r="257" spans="1:6" ht="15.6" x14ac:dyDescent="0.3">
      <c r="A257" s="173">
        <v>25</v>
      </c>
      <c r="B257" s="10" t="s">
        <v>223</v>
      </c>
      <c r="C257" s="11" t="s">
        <v>224</v>
      </c>
      <c r="D257" s="12">
        <v>2001</v>
      </c>
      <c r="E257" s="11" t="s">
        <v>53</v>
      </c>
      <c r="F257" s="93">
        <v>574.79999999999995</v>
      </c>
    </row>
    <row r="258" spans="1:6" ht="15.6" x14ac:dyDescent="0.3">
      <c r="A258" s="173">
        <v>26</v>
      </c>
      <c r="B258" s="10" t="s">
        <v>208</v>
      </c>
      <c r="C258" s="11" t="s">
        <v>229</v>
      </c>
      <c r="D258" s="12">
        <v>2005</v>
      </c>
      <c r="E258" s="11" t="s">
        <v>0</v>
      </c>
      <c r="F258" s="93">
        <v>571.79999999999995</v>
      </c>
    </row>
    <row r="259" spans="1:6" ht="15.6" x14ac:dyDescent="0.3">
      <c r="A259" s="173">
        <v>27</v>
      </c>
      <c r="B259" s="26" t="s">
        <v>227</v>
      </c>
      <c r="C259" s="27" t="s">
        <v>228</v>
      </c>
      <c r="D259" s="28">
        <v>2004</v>
      </c>
      <c r="E259" s="27" t="s">
        <v>86</v>
      </c>
      <c r="F259" s="93">
        <v>561.6</v>
      </c>
    </row>
    <row r="260" spans="1:6" ht="15.6" x14ac:dyDescent="0.3">
      <c r="A260" s="173">
        <v>28</v>
      </c>
      <c r="B260" s="10" t="s">
        <v>230</v>
      </c>
      <c r="C260" s="11" t="s">
        <v>231</v>
      </c>
      <c r="D260" s="12">
        <v>2004</v>
      </c>
      <c r="E260" s="11" t="s">
        <v>0</v>
      </c>
      <c r="F260" s="93">
        <v>554.70000000000005</v>
      </c>
    </row>
    <row r="261" spans="1:6" ht="12.75" customHeight="1" x14ac:dyDescent="0.3">
      <c r="F261" s="168"/>
    </row>
    <row r="262" spans="1:6" ht="15.6" x14ac:dyDescent="0.3">
      <c r="B262" s="29" t="s">
        <v>500</v>
      </c>
      <c r="F262" s="168"/>
    </row>
    <row r="263" spans="1:6" ht="15.6" x14ac:dyDescent="0.3">
      <c r="A263" s="173">
        <v>1</v>
      </c>
      <c r="B263" s="29" t="s">
        <v>244</v>
      </c>
      <c r="C263" s="7" t="s">
        <v>245</v>
      </c>
      <c r="D263" s="8">
        <v>1968</v>
      </c>
      <c r="E263" s="7" t="s">
        <v>246</v>
      </c>
      <c r="F263" s="88">
        <v>621.6</v>
      </c>
    </row>
    <row r="264" spans="1:6" ht="15.6" x14ac:dyDescent="0.3">
      <c r="A264" s="173">
        <v>2</v>
      </c>
      <c r="B264" s="29" t="s">
        <v>259</v>
      </c>
      <c r="C264" s="7" t="s">
        <v>260</v>
      </c>
      <c r="D264" s="8">
        <v>1969</v>
      </c>
      <c r="E264" s="17" t="s">
        <v>0</v>
      </c>
      <c r="F264" s="88">
        <v>618.4</v>
      </c>
    </row>
    <row r="265" spans="1:6" ht="15.6" x14ac:dyDescent="0.3">
      <c r="A265" s="173">
        <v>3</v>
      </c>
      <c r="B265" s="29" t="s">
        <v>258</v>
      </c>
      <c r="C265" s="17" t="s">
        <v>89</v>
      </c>
      <c r="D265" s="30">
        <v>1953</v>
      </c>
      <c r="E265" s="27" t="s">
        <v>43</v>
      </c>
      <c r="F265" s="88">
        <v>614.79999999999995</v>
      </c>
    </row>
    <row r="266" spans="1:6" ht="15.6" x14ac:dyDescent="0.3">
      <c r="A266" s="173">
        <v>4</v>
      </c>
      <c r="B266" s="29" t="s">
        <v>263</v>
      </c>
      <c r="C266" s="33" t="s">
        <v>264</v>
      </c>
      <c r="D266" s="8">
        <v>1971</v>
      </c>
      <c r="E266" s="24" t="s">
        <v>0</v>
      </c>
      <c r="F266" s="88">
        <v>614.70000000000005</v>
      </c>
    </row>
    <row r="267" spans="1:6" ht="15.6" x14ac:dyDescent="0.3">
      <c r="A267" s="173">
        <v>5</v>
      </c>
      <c r="B267" s="10" t="s">
        <v>290</v>
      </c>
      <c r="C267" s="11" t="s">
        <v>291</v>
      </c>
      <c r="D267" s="12">
        <v>1969</v>
      </c>
      <c r="E267" s="11" t="s">
        <v>0</v>
      </c>
      <c r="F267" s="88">
        <v>595.20000000000005</v>
      </c>
    </row>
    <row r="268" spans="1:6" ht="15.6" x14ac:dyDescent="0.3">
      <c r="A268" s="173">
        <v>6</v>
      </c>
      <c r="B268" s="10" t="s">
        <v>269</v>
      </c>
      <c r="C268" s="11" t="s">
        <v>150</v>
      </c>
      <c r="D268" s="12">
        <v>1963</v>
      </c>
      <c r="E268" s="17" t="s">
        <v>270</v>
      </c>
      <c r="F268" s="88">
        <v>586.1</v>
      </c>
    </row>
    <row r="269" spans="1:6" ht="15.6" x14ac:dyDescent="0.3">
      <c r="A269" s="173">
        <v>7</v>
      </c>
      <c r="B269" s="29" t="s">
        <v>279</v>
      </c>
      <c r="C269" s="17" t="s">
        <v>280</v>
      </c>
      <c r="D269" s="30">
        <v>1972</v>
      </c>
      <c r="E269" s="17" t="s">
        <v>281</v>
      </c>
      <c r="F269" s="88">
        <v>585</v>
      </c>
    </row>
    <row r="270" spans="1:6" ht="15.6" x14ac:dyDescent="0.3">
      <c r="A270" s="173">
        <v>8</v>
      </c>
      <c r="B270" s="29" t="s">
        <v>282</v>
      </c>
      <c r="C270" s="17" t="s">
        <v>283</v>
      </c>
      <c r="D270" s="30">
        <v>1973</v>
      </c>
      <c r="E270" s="17" t="s">
        <v>281</v>
      </c>
      <c r="F270" s="88">
        <v>583.6</v>
      </c>
    </row>
    <row r="271" spans="1:6" ht="15.6" x14ac:dyDescent="0.3">
      <c r="A271" s="173">
        <v>9</v>
      </c>
      <c r="B271" s="26" t="s">
        <v>287</v>
      </c>
      <c r="C271" s="35" t="s">
        <v>288</v>
      </c>
      <c r="D271" s="36">
        <v>1972</v>
      </c>
      <c r="E271" s="35" t="s">
        <v>43</v>
      </c>
      <c r="F271" s="88">
        <v>568.29999999999995</v>
      </c>
    </row>
    <row r="272" spans="1:6" ht="15.6" x14ac:dyDescent="0.3">
      <c r="A272" s="173">
        <v>10</v>
      </c>
      <c r="B272" s="10" t="s">
        <v>274</v>
      </c>
      <c r="C272" s="11" t="s">
        <v>275</v>
      </c>
      <c r="D272" s="12">
        <v>1969</v>
      </c>
      <c r="E272" s="11" t="s">
        <v>276</v>
      </c>
      <c r="F272" s="88">
        <v>560.1</v>
      </c>
    </row>
    <row r="273" spans="1:6" ht="15.6" x14ac:dyDescent="0.3">
      <c r="A273" s="173">
        <v>11</v>
      </c>
      <c r="B273" s="10" t="s">
        <v>294</v>
      </c>
      <c r="C273" s="11" t="s">
        <v>295</v>
      </c>
      <c r="D273" s="12">
        <v>1958</v>
      </c>
      <c r="E273" s="11" t="s">
        <v>73</v>
      </c>
      <c r="F273" s="88">
        <v>542</v>
      </c>
    </row>
    <row r="274" spans="1:6" ht="15.6" x14ac:dyDescent="0.3">
      <c r="A274" s="173">
        <v>12</v>
      </c>
      <c r="B274" s="10" t="s">
        <v>498</v>
      </c>
      <c r="C274" s="11" t="s">
        <v>499</v>
      </c>
      <c r="D274" s="12">
        <v>1973</v>
      </c>
      <c r="E274" s="11" t="s">
        <v>487</v>
      </c>
      <c r="F274" s="88">
        <v>541</v>
      </c>
    </row>
    <row r="275" spans="1:6" ht="15.6" x14ac:dyDescent="0.3">
      <c r="A275" s="173">
        <v>13</v>
      </c>
      <c r="B275" s="10" t="s">
        <v>298</v>
      </c>
      <c r="C275" s="11" t="s">
        <v>299</v>
      </c>
      <c r="D275" s="12">
        <v>1954</v>
      </c>
      <c r="E275" s="11" t="s">
        <v>73</v>
      </c>
      <c r="F275" s="88">
        <v>507.6</v>
      </c>
    </row>
  </sheetData>
  <sortState xmlns:xlrd2="http://schemas.microsoft.com/office/spreadsheetml/2017/richdata2" ref="B140:F155">
    <sortCondition descending="1" ref="F140:F155"/>
  </sortState>
  <mergeCells count="2">
    <mergeCell ref="E2:F2"/>
    <mergeCell ref="E158:F158"/>
  </mergeCells>
  <conditionalFormatting sqref="E98">
    <cfRule type="cellIs" dxfId="55" priority="102" stopIfTrue="1" operator="equal">
      <formula>100</formula>
    </cfRule>
  </conditionalFormatting>
  <conditionalFormatting sqref="E99">
    <cfRule type="cellIs" dxfId="54" priority="103" stopIfTrue="1" operator="equal">
      <formula>100</formula>
    </cfRule>
  </conditionalFormatting>
  <conditionalFormatting sqref="E5">
    <cfRule type="cellIs" dxfId="53" priority="100" stopIfTrue="1" operator="equal">
      <formula>100</formula>
    </cfRule>
  </conditionalFormatting>
  <conditionalFormatting sqref="E4">
    <cfRule type="cellIs" dxfId="52" priority="99" stopIfTrue="1" operator="equal">
      <formula>100</formula>
    </cfRule>
  </conditionalFormatting>
  <conditionalFormatting sqref="E39">
    <cfRule type="cellIs" dxfId="51" priority="43" stopIfTrue="1" operator="equal">
      <formula>100</formula>
    </cfRule>
  </conditionalFormatting>
  <conditionalFormatting sqref="E40">
    <cfRule type="cellIs" dxfId="50" priority="44" stopIfTrue="1" operator="equal">
      <formula>100</formula>
    </cfRule>
  </conditionalFormatting>
  <conditionalFormatting sqref="E120">
    <cfRule type="cellIs" dxfId="49" priority="34" stopIfTrue="1" operator="equal">
      <formula>100</formula>
    </cfRule>
  </conditionalFormatting>
  <conditionalFormatting sqref="E58">
    <cfRule type="cellIs" dxfId="48" priority="33" stopIfTrue="1" operator="equal">
      <formula>100</formula>
    </cfRule>
  </conditionalFormatting>
  <conditionalFormatting sqref="E160">
    <cfRule type="cellIs" dxfId="47" priority="31" stopIfTrue="1" operator="equal">
      <formula>100</formula>
    </cfRule>
  </conditionalFormatting>
  <conditionalFormatting sqref="E161">
    <cfRule type="cellIs" dxfId="46" priority="30" stopIfTrue="1" operator="equal">
      <formula>100</formula>
    </cfRule>
  </conditionalFormatting>
  <conditionalFormatting sqref="E163">
    <cfRule type="cellIs" dxfId="45" priority="29" stopIfTrue="1" operator="equal">
      <formula>100</formula>
    </cfRule>
  </conditionalFormatting>
  <conditionalFormatting sqref="E189">
    <cfRule type="cellIs" dxfId="44" priority="25" stopIfTrue="1" operator="equal">
      <formula>100</formula>
    </cfRule>
  </conditionalFormatting>
  <conditionalFormatting sqref="E188">
    <cfRule type="cellIs" dxfId="43" priority="26" stopIfTrue="1" operator="equal">
      <formula>100</formula>
    </cfRule>
  </conditionalFormatting>
  <conditionalFormatting sqref="E190">
    <cfRule type="cellIs" dxfId="42" priority="24" stopIfTrue="1" operator="equal">
      <formula>100</formula>
    </cfRule>
  </conditionalFormatting>
  <conditionalFormatting sqref="E192">
    <cfRule type="cellIs" dxfId="41" priority="23" stopIfTrue="1" operator="equal">
      <formula>100</formula>
    </cfRule>
  </conditionalFormatting>
  <conditionalFormatting sqref="E226">
    <cfRule type="cellIs" dxfId="40" priority="16" stopIfTrue="1" operator="equal">
      <formula>100</formula>
    </cfRule>
  </conditionalFormatting>
  <conditionalFormatting sqref="E225">
    <cfRule type="cellIs" dxfId="39" priority="17" stopIfTrue="1" operator="equal">
      <formula>100</formula>
    </cfRule>
  </conditionalFormatting>
  <conditionalFormatting sqref="E227">
    <cfRule type="cellIs" dxfId="38" priority="15" stopIfTrue="1" operator="equal">
      <formula>100</formula>
    </cfRule>
  </conditionalFormatting>
  <conditionalFormatting sqref="E229">
    <cfRule type="cellIs" dxfId="37" priority="14" stopIfTrue="1" operator="equal">
      <formula>100</formula>
    </cfRule>
  </conditionalFormatting>
  <conditionalFormatting sqref="E263">
    <cfRule type="cellIs" dxfId="36" priority="7" stopIfTrue="1" operator="equal">
      <formula>100</formula>
    </cfRule>
  </conditionalFormatting>
  <conditionalFormatting sqref="E264">
    <cfRule type="cellIs" dxfId="35" priority="6" stopIfTrue="1" operator="equal">
      <formula>100</formula>
    </cfRule>
  </conditionalFormatting>
  <conditionalFormatting sqref="E266">
    <cfRule type="cellIs" dxfId="34" priority="5" stopIfTrue="1" operator="equal">
      <formula>100</formula>
    </cfRule>
  </conditionalFormatting>
  <pageMargins left="0.7" right="0.7" top="0.75" bottom="0.75" header="0.3" footer="0.3"/>
  <pageSetup paperSize="9" scale="80" orientation="portrait" r:id="rId1"/>
  <rowBreaks count="4" manualBreakCount="4">
    <brk id="53" max="16383" man="1"/>
    <brk id="107" max="16383" man="1"/>
    <brk id="156" max="16383" man="1"/>
    <brk id="21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12"/>
  <sheetViews>
    <sheetView topLeftCell="A87" zoomScaleNormal="100" workbookViewId="0">
      <selection activeCell="G1" sqref="G1:G1048576"/>
    </sheetView>
  </sheetViews>
  <sheetFormatPr defaultRowHeight="14.4" x14ac:dyDescent="0.3"/>
  <cols>
    <col min="1" max="1" width="4.109375" customWidth="1"/>
    <col min="2" max="2" width="16.44140625" customWidth="1"/>
    <col min="3" max="3" width="13.33203125" customWidth="1"/>
    <col min="4" max="4" width="5.33203125" customWidth="1"/>
    <col min="5" max="5" width="11.88671875" customWidth="1"/>
  </cols>
  <sheetData>
    <row r="1" spans="1:6" ht="18" x14ac:dyDescent="0.35">
      <c r="B1" s="289" t="s">
        <v>489</v>
      </c>
    </row>
    <row r="2" spans="1:6" ht="15.6" x14ac:dyDescent="0.3">
      <c r="A2" s="90" t="s">
        <v>504</v>
      </c>
      <c r="B2" s="10"/>
      <c r="E2" s="303" t="s">
        <v>358</v>
      </c>
      <c r="F2" s="303"/>
    </row>
    <row r="3" spans="1:6" ht="15.6" x14ac:dyDescent="0.3">
      <c r="B3" s="52" t="s">
        <v>355</v>
      </c>
      <c r="C3" s="10" t="s">
        <v>301</v>
      </c>
      <c r="F3" s="81"/>
    </row>
    <row r="4" spans="1:6" ht="15.6" x14ac:dyDescent="0.3">
      <c r="A4" s="5">
        <v>1</v>
      </c>
      <c r="B4" s="16" t="s">
        <v>84</v>
      </c>
      <c r="C4" s="11" t="s">
        <v>85</v>
      </c>
      <c r="D4" s="12">
        <v>1991</v>
      </c>
      <c r="E4" s="17" t="s">
        <v>86</v>
      </c>
      <c r="F4" s="157">
        <v>1166</v>
      </c>
    </row>
    <row r="5" spans="1:6" ht="15.6" x14ac:dyDescent="0.3">
      <c r="A5" s="5">
        <v>2</v>
      </c>
      <c r="B5" s="16" t="s">
        <v>87</v>
      </c>
      <c r="C5" s="43" t="s">
        <v>88</v>
      </c>
      <c r="D5" s="44">
        <v>1982</v>
      </c>
      <c r="E5" s="43" t="s">
        <v>6</v>
      </c>
      <c r="F5" s="157">
        <v>1143</v>
      </c>
    </row>
    <row r="6" spans="1:6" ht="15.6" x14ac:dyDescent="0.3">
      <c r="A6" s="5">
        <v>3</v>
      </c>
      <c r="B6" s="16" t="s">
        <v>13</v>
      </c>
      <c r="C6" s="43" t="s">
        <v>89</v>
      </c>
      <c r="D6" s="44">
        <v>1987</v>
      </c>
      <c r="E6" s="43" t="s">
        <v>43</v>
      </c>
      <c r="F6" s="157">
        <v>1136</v>
      </c>
    </row>
    <row r="7" spans="1:6" ht="15.6" x14ac:dyDescent="0.3">
      <c r="A7" s="5">
        <v>4</v>
      </c>
      <c r="B7" s="16" t="s">
        <v>116</v>
      </c>
      <c r="C7" s="45" t="s">
        <v>117</v>
      </c>
      <c r="D7" s="46">
        <v>1991</v>
      </c>
      <c r="E7" s="43" t="s">
        <v>39</v>
      </c>
      <c r="F7" s="157">
        <v>1133</v>
      </c>
    </row>
    <row r="8" spans="1:6" ht="15.6" x14ac:dyDescent="0.3">
      <c r="A8" s="5">
        <v>5</v>
      </c>
      <c r="B8" s="52" t="s">
        <v>9</v>
      </c>
      <c r="C8" s="43" t="s">
        <v>10</v>
      </c>
      <c r="D8" s="44">
        <v>1999</v>
      </c>
      <c r="E8" s="43" t="s">
        <v>0</v>
      </c>
      <c r="F8" s="157">
        <v>1133</v>
      </c>
    </row>
    <row r="9" spans="1:6" ht="15.6" x14ac:dyDescent="0.3">
      <c r="A9" s="5">
        <v>6</v>
      </c>
      <c r="B9" s="16" t="s">
        <v>96</v>
      </c>
      <c r="C9" s="47" t="s">
        <v>97</v>
      </c>
      <c r="D9" s="32">
        <v>1956</v>
      </c>
      <c r="E9" s="47" t="s">
        <v>0</v>
      </c>
      <c r="F9" s="157">
        <v>1129</v>
      </c>
    </row>
    <row r="10" spans="1:6" ht="15.6" x14ac:dyDescent="0.3">
      <c r="A10" s="5">
        <v>7</v>
      </c>
      <c r="B10" s="16" t="s">
        <v>93</v>
      </c>
      <c r="C10" s="43" t="s">
        <v>94</v>
      </c>
      <c r="D10" s="44">
        <v>1966</v>
      </c>
      <c r="E10" s="43" t="s">
        <v>95</v>
      </c>
      <c r="F10" s="157">
        <v>1126</v>
      </c>
    </row>
    <row r="11" spans="1:6" ht="15.6" x14ac:dyDescent="0.3">
      <c r="A11" s="5">
        <v>8</v>
      </c>
      <c r="B11" s="16" t="s">
        <v>119</v>
      </c>
      <c r="C11" s="43" t="s">
        <v>120</v>
      </c>
      <c r="D11" s="44">
        <v>1996</v>
      </c>
      <c r="E11" s="47" t="s">
        <v>0</v>
      </c>
      <c r="F11" s="157">
        <v>1126</v>
      </c>
    </row>
    <row r="12" spans="1:6" ht="15.6" x14ac:dyDescent="0.3">
      <c r="A12" s="5">
        <v>9</v>
      </c>
      <c r="B12" s="16" t="s">
        <v>98</v>
      </c>
      <c r="C12" s="43" t="s">
        <v>99</v>
      </c>
      <c r="D12" s="44">
        <v>1984</v>
      </c>
      <c r="E12" s="43" t="s">
        <v>0</v>
      </c>
      <c r="F12" s="157">
        <v>1125</v>
      </c>
    </row>
    <row r="13" spans="1:6" ht="15.6" x14ac:dyDescent="0.3">
      <c r="A13" s="5">
        <v>10</v>
      </c>
      <c r="B13" s="10" t="s">
        <v>18</v>
      </c>
      <c r="C13" s="48" t="s">
        <v>19</v>
      </c>
      <c r="D13" s="64">
        <v>2002</v>
      </c>
      <c r="E13" s="47" t="s">
        <v>0</v>
      </c>
      <c r="F13" s="157">
        <v>1125</v>
      </c>
    </row>
    <row r="14" spans="1:6" ht="15.6" x14ac:dyDescent="0.3">
      <c r="A14" s="5">
        <v>11</v>
      </c>
      <c r="B14" s="16" t="s">
        <v>49</v>
      </c>
      <c r="C14" s="50" t="s">
        <v>90</v>
      </c>
      <c r="D14" s="51">
        <v>1992</v>
      </c>
      <c r="E14" s="50" t="s">
        <v>6</v>
      </c>
      <c r="F14" s="157">
        <v>1125</v>
      </c>
    </row>
    <row r="15" spans="1:6" ht="15.6" x14ac:dyDescent="0.3">
      <c r="A15" s="5">
        <v>12</v>
      </c>
      <c r="B15" s="52" t="s">
        <v>7</v>
      </c>
      <c r="C15" s="43" t="s">
        <v>8</v>
      </c>
      <c r="D15" s="44">
        <v>2001</v>
      </c>
      <c r="E15" s="43" t="s">
        <v>6</v>
      </c>
      <c r="F15" s="157">
        <v>1124</v>
      </c>
    </row>
    <row r="16" spans="1:6" ht="15.6" x14ac:dyDescent="0.3">
      <c r="A16" s="5">
        <v>13</v>
      </c>
      <c r="B16" s="16" t="s">
        <v>136</v>
      </c>
      <c r="C16" s="53" t="s">
        <v>137</v>
      </c>
      <c r="D16" s="46">
        <v>1976</v>
      </c>
      <c r="E16" s="53" t="s">
        <v>95</v>
      </c>
      <c r="F16" s="157">
        <v>1114</v>
      </c>
    </row>
    <row r="17" spans="1:6" ht="15.6" x14ac:dyDescent="0.3">
      <c r="A17" s="5">
        <v>14</v>
      </c>
      <c r="B17" s="52" t="s">
        <v>13</v>
      </c>
      <c r="C17" s="45" t="s">
        <v>14</v>
      </c>
      <c r="D17" s="46">
        <v>2000</v>
      </c>
      <c r="E17" s="47" t="s">
        <v>15</v>
      </c>
      <c r="F17" s="157">
        <v>1110</v>
      </c>
    </row>
    <row r="18" spans="1:6" ht="15.6" x14ac:dyDescent="0.3">
      <c r="A18" s="5">
        <v>15</v>
      </c>
      <c r="B18" s="16" t="s">
        <v>132</v>
      </c>
      <c r="C18" s="48" t="s">
        <v>133</v>
      </c>
      <c r="D18" s="49">
        <v>1968</v>
      </c>
      <c r="E18" s="47" t="s">
        <v>0</v>
      </c>
      <c r="F18" s="157">
        <v>1106</v>
      </c>
    </row>
    <row r="19" spans="1:6" ht="15.6" x14ac:dyDescent="0.3">
      <c r="A19" s="5">
        <v>16</v>
      </c>
      <c r="B19" s="52" t="s">
        <v>4</v>
      </c>
      <c r="C19" s="53" t="s">
        <v>5</v>
      </c>
      <c r="D19" s="49">
        <v>2001</v>
      </c>
      <c r="E19" s="43" t="s">
        <v>6</v>
      </c>
      <c r="F19" s="157">
        <v>1102</v>
      </c>
    </row>
    <row r="20" spans="1:6" ht="15.6" x14ac:dyDescent="0.3">
      <c r="A20" s="5">
        <v>17</v>
      </c>
      <c r="B20" s="10" t="s">
        <v>16</v>
      </c>
      <c r="C20" s="53" t="s">
        <v>17</v>
      </c>
      <c r="D20" s="49">
        <v>2002</v>
      </c>
      <c r="E20" s="47" t="s">
        <v>15</v>
      </c>
      <c r="F20" s="157">
        <v>1100</v>
      </c>
    </row>
    <row r="21" spans="1:6" ht="15.6" x14ac:dyDescent="0.3">
      <c r="A21" s="5">
        <v>18</v>
      </c>
      <c r="B21" s="52" t="s">
        <v>11</v>
      </c>
      <c r="C21" s="53" t="s">
        <v>12</v>
      </c>
      <c r="D21" s="49">
        <v>2000</v>
      </c>
      <c r="E21" s="43" t="s">
        <v>6</v>
      </c>
      <c r="F21" s="157">
        <v>1094</v>
      </c>
    </row>
    <row r="22" spans="1:6" ht="15.6" x14ac:dyDescent="0.3">
      <c r="A22" s="5">
        <v>19</v>
      </c>
      <c r="B22" s="16" t="s">
        <v>91</v>
      </c>
      <c r="C22" s="47" t="s">
        <v>92</v>
      </c>
      <c r="D22" s="32">
        <v>1997</v>
      </c>
      <c r="E22" s="47" t="s">
        <v>39</v>
      </c>
      <c r="F22" s="157">
        <v>1094</v>
      </c>
    </row>
    <row r="23" spans="1:6" ht="15.6" x14ac:dyDescent="0.3">
      <c r="A23" s="5">
        <v>20</v>
      </c>
      <c r="B23" s="16" t="s">
        <v>144</v>
      </c>
      <c r="C23" s="60" t="s">
        <v>145</v>
      </c>
      <c r="D23" s="44">
        <v>1971</v>
      </c>
      <c r="E23" s="60" t="s">
        <v>146</v>
      </c>
      <c r="F23" s="157">
        <v>1088</v>
      </c>
    </row>
    <row r="24" spans="1:6" ht="15.6" x14ac:dyDescent="0.3">
      <c r="A24" s="5">
        <v>21</v>
      </c>
      <c r="B24" s="10" t="s">
        <v>30</v>
      </c>
      <c r="C24" s="53" t="s">
        <v>31</v>
      </c>
      <c r="D24" s="49">
        <v>2004</v>
      </c>
      <c r="E24" s="7" t="s">
        <v>6</v>
      </c>
      <c r="F24" s="157">
        <v>1088</v>
      </c>
    </row>
    <row r="25" spans="1:6" ht="15.6" x14ac:dyDescent="0.3">
      <c r="A25" s="5">
        <v>22</v>
      </c>
      <c r="B25" s="16" t="s">
        <v>110</v>
      </c>
      <c r="C25" s="45" t="s">
        <v>111</v>
      </c>
      <c r="D25" s="46">
        <v>1993</v>
      </c>
      <c r="E25" s="55" t="s">
        <v>95</v>
      </c>
      <c r="F25" s="157">
        <v>1087</v>
      </c>
    </row>
    <row r="26" spans="1:6" ht="15.6" x14ac:dyDescent="0.3">
      <c r="A26" s="5">
        <v>23</v>
      </c>
      <c r="B26" s="52" t="s">
        <v>22</v>
      </c>
      <c r="C26" s="11" t="s">
        <v>23</v>
      </c>
      <c r="D26" s="12">
        <v>2003</v>
      </c>
      <c r="E26" s="11" t="s">
        <v>15</v>
      </c>
      <c r="F26" s="157">
        <v>1084</v>
      </c>
    </row>
    <row r="27" spans="1:6" ht="15.6" x14ac:dyDescent="0.3">
      <c r="A27" s="5">
        <v>24</v>
      </c>
      <c r="B27" s="52" t="s">
        <v>83</v>
      </c>
      <c r="C27" s="7" t="s">
        <v>118</v>
      </c>
      <c r="D27" s="8">
        <v>1987</v>
      </c>
      <c r="E27" s="55" t="s">
        <v>53</v>
      </c>
      <c r="F27" s="157">
        <v>1082</v>
      </c>
    </row>
    <row r="28" spans="1:6" ht="15.6" x14ac:dyDescent="0.3">
      <c r="A28" s="5">
        <v>25</v>
      </c>
      <c r="B28" s="16" t="s">
        <v>149</v>
      </c>
      <c r="C28" s="11" t="s">
        <v>150</v>
      </c>
      <c r="D28" s="49">
        <v>1960</v>
      </c>
      <c r="E28" s="55" t="s">
        <v>300</v>
      </c>
      <c r="F28" s="157">
        <v>1081</v>
      </c>
    </row>
    <row r="29" spans="1:6" ht="15.6" x14ac:dyDescent="0.3">
      <c r="A29" s="5">
        <v>26</v>
      </c>
      <c r="B29" s="52" t="s">
        <v>28</v>
      </c>
      <c r="C29" s="11" t="s">
        <v>29</v>
      </c>
      <c r="D29" s="12">
        <v>2001</v>
      </c>
      <c r="E29" s="55" t="s">
        <v>6</v>
      </c>
      <c r="F29" s="157">
        <v>1080</v>
      </c>
    </row>
    <row r="30" spans="1:6" ht="15.6" x14ac:dyDescent="0.3">
      <c r="A30" s="5">
        <v>27</v>
      </c>
      <c r="B30" s="16" t="s">
        <v>123</v>
      </c>
      <c r="C30" s="53" t="s">
        <v>124</v>
      </c>
      <c r="D30" s="49">
        <v>1949</v>
      </c>
      <c r="E30" s="47" t="s">
        <v>0</v>
      </c>
      <c r="F30" s="157">
        <v>1077</v>
      </c>
    </row>
    <row r="31" spans="1:6" ht="15.6" x14ac:dyDescent="0.3">
      <c r="A31" s="5">
        <v>28</v>
      </c>
      <c r="B31" s="16" t="s">
        <v>128</v>
      </c>
      <c r="C31" s="53" t="s">
        <v>129</v>
      </c>
      <c r="D31" s="49">
        <v>1966</v>
      </c>
      <c r="E31" s="47" t="s">
        <v>0</v>
      </c>
      <c r="F31" s="157">
        <v>1076</v>
      </c>
    </row>
    <row r="32" spans="1:6" ht="15.6" x14ac:dyDescent="0.3">
      <c r="A32" s="5">
        <v>29</v>
      </c>
      <c r="B32" s="52" t="s">
        <v>20</v>
      </c>
      <c r="C32" s="53" t="s">
        <v>21</v>
      </c>
      <c r="D32" s="49">
        <v>2002</v>
      </c>
      <c r="E32" s="43" t="s">
        <v>0</v>
      </c>
      <c r="F32" s="157">
        <v>1076</v>
      </c>
    </row>
    <row r="33" spans="1:6" ht="15.6" x14ac:dyDescent="0.3">
      <c r="A33" s="5">
        <v>30</v>
      </c>
      <c r="B33" s="56" t="s">
        <v>26</v>
      </c>
      <c r="C33" s="45" t="s">
        <v>27</v>
      </c>
      <c r="D33" s="46">
        <v>2000</v>
      </c>
      <c r="E33" s="43" t="s">
        <v>3</v>
      </c>
      <c r="F33" s="157">
        <v>1073</v>
      </c>
    </row>
    <row r="34" spans="1:6" ht="15.6" x14ac:dyDescent="0.3">
      <c r="A34" s="5">
        <v>31</v>
      </c>
      <c r="B34" s="56" t="s">
        <v>112</v>
      </c>
      <c r="C34" s="7" t="s">
        <v>113</v>
      </c>
      <c r="D34" s="8">
        <v>1971</v>
      </c>
      <c r="E34" s="7" t="s">
        <v>53</v>
      </c>
      <c r="F34" s="157">
        <v>1071</v>
      </c>
    </row>
    <row r="35" spans="1:6" ht="15.6" x14ac:dyDescent="0.3">
      <c r="A35" s="5">
        <v>32</v>
      </c>
      <c r="B35" s="61" t="s">
        <v>142</v>
      </c>
      <c r="C35" s="53" t="s">
        <v>143</v>
      </c>
      <c r="D35" s="49">
        <v>1974</v>
      </c>
      <c r="E35" s="47" t="s">
        <v>0</v>
      </c>
      <c r="F35" s="157">
        <v>1069</v>
      </c>
    </row>
    <row r="36" spans="1:6" ht="15.6" x14ac:dyDescent="0.3">
      <c r="A36" s="5">
        <v>33</v>
      </c>
      <c r="B36" s="16" t="s">
        <v>100</v>
      </c>
      <c r="C36" s="43" t="s">
        <v>101</v>
      </c>
      <c r="D36" s="44">
        <v>1971</v>
      </c>
      <c r="E36" s="43" t="s">
        <v>15</v>
      </c>
      <c r="F36" s="157">
        <v>1068</v>
      </c>
    </row>
    <row r="37" spans="1:6" ht="15.6" x14ac:dyDescent="0.3">
      <c r="A37" s="5">
        <v>34</v>
      </c>
      <c r="B37" s="56" t="s">
        <v>1</v>
      </c>
      <c r="C37" s="43" t="s">
        <v>2</v>
      </c>
      <c r="D37" s="44">
        <v>1999</v>
      </c>
      <c r="E37" s="43" t="s">
        <v>3</v>
      </c>
      <c r="F37" s="157">
        <v>1067</v>
      </c>
    </row>
    <row r="38" spans="1:6" ht="15.6" x14ac:dyDescent="0.3">
      <c r="A38" s="5">
        <v>35</v>
      </c>
      <c r="B38" s="16" t="s">
        <v>134</v>
      </c>
      <c r="C38" s="43" t="s">
        <v>135</v>
      </c>
      <c r="D38" s="44">
        <v>1997</v>
      </c>
      <c r="E38" s="43" t="s">
        <v>53</v>
      </c>
      <c r="F38" s="157">
        <v>1066</v>
      </c>
    </row>
    <row r="39" spans="1:6" ht="15.6" x14ac:dyDescent="0.3">
      <c r="A39" s="5">
        <v>36</v>
      </c>
      <c r="B39" s="61" t="s">
        <v>20</v>
      </c>
      <c r="C39" s="53" t="s">
        <v>147</v>
      </c>
      <c r="D39" s="49">
        <v>1972</v>
      </c>
      <c r="E39" s="47" t="s">
        <v>146</v>
      </c>
      <c r="F39" s="157">
        <v>1065</v>
      </c>
    </row>
    <row r="40" spans="1:6" ht="15.6" x14ac:dyDescent="0.3">
      <c r="A40" s="5">
        <v>37</v>
      </c>
      <c r="B40" s="16" t="s">
        <v>148</v>
      </c>
      <c r="C40" s="54" t="s">
        <v>158</v>
      </c>
      <c r="D40" s="62">
        <v>1939</v>
      </c>
      <c r="E40" s="55" t="s">
        <v>0</v>
      </c>
      <c r="F40" s="157">
        <v>1055</v>
      </c>
    </row>
    <row r="41" spans="1:6" ht="15.6" x14ac:dyDescent="0.3">
      <c r="A41" s="5">
        <v>38</v>
      </c>
      <c r="B41" s="16" t="s">
        <v>121</v>
      </c>
      <c r="C41" s="53" t="s">
        <v>122</v>
      </c>
      <c r="D41" s="49">
        <v>1995</v>
      </c>
      <c r="E41" s="47" t="s">
        <v>95</v>
      </c>
      <c r="F41" s="157">
        <v>1053</v>
      </c>
    </row>
    <row r="42" spans="1:6" ht="15.6" x14ac:dyDescent="0.3">
      <c r="A42" s="5">
        <v>39</v>
      </c>
      <c r="B42" s="10" t="s">
        <v>51</v>
      </c>
      <c r="C42" s="11" t="s">
        <v>52</v>
      </c>
      <c r="D42" s="12">
        <v>2000</v>
      </c>
      <c r="E42" s="7" t="s">
        <v>53</v>
      </c>
      <c r="F42" s="157">
        <v>1049</v>
      </c>
    </row>
    <row r="43" spans="1:6" ht="15.6" x14ac:dyDescent="0.3">
      <c r="A43" s="5">
        <v>40</v>
      </c>
      <c r="B43" s="56" t="s">
        <v>35</v>
      </c>
      <c r="C43" s="11" t="s">
        <v>36</v>
      </c>
      <c r="D43" s="12">
        <v>2001</v>
      </c>
      <c r="E43" s="43" t="s">
        <v>3</v>
      </c>
      <c r="F43" s="157">
        <v>1045</v>
      </c>
    </row>
    <row r="44" spans="1:6" ht="15.6" x14ac:dyDescent="0.3">
      <c r="A44" s="5">
        <v>41</v>
      </c>
      <c r="B44" s="63" t="s">
        <v>66</v>
      </c>
      <c r="C44" s="11" t="s">
        <v>67</v>
      </c>
      <c r="D44" s="12">
        <v>2002</v>
      </c>
      <c r="E44" s="7" t="s">
        <v>43</v>
      </c>
      <c r="F44" s="157">
        <v>1044</v>
      </c>
    </row>
    <row r="45" spans="1:6" ht="15.6" x14ac:dyDescent="0.3">
      <c r="A45" s="5">
        <v>42</v>
      </c>
      <c r="B45" s="56" t="s">
        <v>54</v>
      </c>
      <c r="C45" s="11" t="s">
        <v>55</v>
      </c>
      <c r="D45" s="12">
        <v>2003</v>
      </c>
      <c r="E45" s="7" t="s">
        <v>15</v>
      </c>
      <c r="F45" s="157">
        <v>1032</v>
      </c>
    </row>
    <row r="46" spans="1:6" ht="15.6" x14ac:dyDescent="0.3">
      <c r="A46" s="5">
        <v>43</v>
      </c>
      <c r="B46" s="56" t="s">
        <v>49</v>
      </c>
      <c r="C46" s="43" t="s">
        <v>50</v>
      </c>
      <c r="D46" s="44">
        <v>1999</v>
      </c>
      <c r="E46" s="43" t="s">
        <v>6</v>
      </c>
      <c r="F46" s="157">
        <v>1024</v>
      </c>
    </row>
    <row r="47" spans="1:6" ht="15.6" x14ac:dyDescent="0.3">
      <c r="A47" s="5">
        <v>44</v>
      </c>
      <c r="B47" s="52" t="s">
        <v>60</v>
      </c>
      <c r="C47" s="11" t="s">
        <v>61</v>
      </c>
      <c r="D47" s="12">
        <v>2004</v>
      </c>
      <c r="E47" s="7" t="s">
        <v>15</v>
      </c>
      <c r="F47" s="157">
        <v>1011</v>
      </c>
    </row>
    <row r="48" spans="1:6" ht="15.6" x14ac:dyDescent="0.3">
      <c r="A48" s="5">
        <v>45</v>
      </c>
      <c r="B48" s="52" t="s">
        <v>164</v>
      </c>
      <c r="C48" s="11" t="s">
        <v>165</v>
      </c>
      <c r="D48" s="12">
        <v>1975</v>
      </c>
      <c r="E48" s="7" t="s">
        <v>53</v>
      </c>
      <c r="F48" s="157">
        <v>1007</v>
      </c>
    </row>
    <row r="49" spans="1:11" ht="15.6" x14ac:dyDescent="0.3">
      <c r="A49" s="5">
        <v>46</v>
      </c>
      <c r="B49" s="61" t="s">
        <v>162</v>
      </c>
      <c r="C49" s="53" t="s">
        <v>163</v>
      </c>
      <c r="D49" s="49">
        <v>1942</v>
      </c>
      <c r="E49" s="47" t="s">
        <v>0</v>
      </c>
      <c r="F49" s="157">
        <v>983</v>
      </c>
    </row>
    <row r="50" spans="1:11" ht="12" customHeight="1" x14ac:dyDescent="0.3">
      <c r="A50" s="5"/>
      <c r="B50" s="61"/>
      <c r="C50" s="48"/>
      <c r="D50" s="12"/>
      <c r="E50" s="43"/>
      <c r="F50" s="157"/>
    </row>
    <row r="51" spans="1:11" ht="15.6" x14ac:dyDescent="0.3">
      <c r="A51" s="52"/>
      <c r="B51" s="52" t="s">
        <v>352</v>
      </c>
      <c r="C51" s="160"/>
      <c r="D51" s="160"/>
      <c r="E51" s="160"/>
      <c r="F51" s="157"/>
    </row>
    <row r="52" spans="1:11" ht="15.6" x14ac:dyDescent="0.3">
      <c r="A52" s="5">
        <v>1</v>
      </c>
      <c r="B52" s="52" t="s">
        <v>9</v>
      </c>
      <c r="C52" s="43" t="s">
        <v>10</v>
      </c>
      <c r="D52" s="44">
        <v>1999</v>
      </c>
      <c r="E52" s="43" t="s">
        <v>0</v>
      </c>
      <c r="F52" s="157">
        <v>1133</v>
      </c>
      <c r="G52" s="52"/>
      <c r="H52" s="43"/>
      <c r="I52" s="44"/>
      <c r="J52" s="43"/>
      <c r="K52" s="59"/>
    </row>
    <row r="53" spans="1:11" ht="15.6" x14ac:dyDescent="0.3">
      <c r="A53" s="5">
        <v>2</v>
      </c>
      <c r="B53" s="63" t="s">
        <v>18</v>
      </c>
      <c r="C53" s="48" t="s">
        <v>19</v>
      </c>
      <c r="D53" s="64">
        <v>2002</v>
      </c>
      <c r="E53" s="47" t="s">
        <v>0</v>
      </c>
      <c r="F53" s="157">
        <v>1125</v>
      </c>
      <c r="G53" s="61"/>
      <c r="H53" s="48"/>
      <c r="I53" s="64"/>
      <c r="J53" s="47"/>
      <c r="K53" s="59"/>
    </row>
    <row r="54" spans="1:11" ht="15.6" x14ac:dyDescent="0.3">
      <c r="A54" s="5">
        <v>3</v>
      </c>
      <c r="B54" s="56" t="s">
        <v>7</v>
      </c>
      <c r="C54" s="43" t="s">
        <v>8</v>
      </c>
      <c r="D54" s="44">
        <v>2001</v>
      </c>
      <c r="E54" s="43" t="s">
        <v>6</v>
      </c>
      <c r="F54" s="157">
        <v>1124</v>
      </c>
      <c r="G54" s="56"/>
      <c r="H54" s="43"/>
      <c r="I54" s="44"/>
      <c r="J54" s="43"/>
      <c r="K54" s="59"/>
    </row>
    <row r="55" spans="1:11" ht="15.6" x14ac:dyDescent="0.3">
      <c r="A55" s="5">
        <v>4</v>
      </c>
      <c r="B55" s="56" t="s">
        <v>13</v>
      </c>
      <c r="C55" s="45" t="s">
        <v>14</v>
      </c>
      <c r="D55" s="46">
        <v>2000</v>
      </c>
      <c r="E55" s="47" t="s">
        <v>15</v>
      </c>
      <c r="F55" s="157">
        <v>1110</v>
      </c>
      <c r="G55" s="56"/>
      <c r="H55" s="45"/>
      <c r="I55" s="46"/>
      <c r="J55" s="47"/>
      <c r="K55" s="59"/>
    </row>
    <row r="56" spans="1:11" ht="15.6" x14ac:dyDescent="0.3">
      <c r="A56" s="5">
        <v>5</v>
      </c>
      <c r="B56" s="52" t="s">
        <v>4</v>
      </c>
      <c r="C56" s="53" t="s">
        <v>5</v>
      </c>
      <c r="D56" s="49">
        <v>2001</v>
      </c>
      <c r="E56" s="43" t="s">
        <v>6</v>
      </c>
      <c r="F56" s="157">
        <v>1102</v>
      </c>
      <c r="G56" s="52"/>
      <c r="H56" s="53"/>
      <c r="I56" s="49"/>
      <c r="J56" s="43"/>
      <c r="K56" s="59"/>
    </row>
    <row r="57" spans="1:11" ht="15.6" x14ac:dyDescent="0.3">
      <c r="A57" s="5">
        <v>6</v>
      </c>
      <c r="B57" s="63" t="s">
        <v>16</v>
      </c>
      <c r="C57" s="53" t="s">
        <v>17</v>
      </c>
      <c r="D57" s="49">
        <v>2002</v>
      </c>
      <c r="E57" s="47" t="s">
        <v>15</v>
      </c>
      <c r="F57" s="157">
        <v>1100</v>
      </c>
      <c r="G57" s="61"/>
      <c r="H57" s="53"/>
      <c r="I57" s="49"/>
      <c r="J57" s="47"/>
      <c r="K57" s="59"/>
    </row>
    <row r="58" spans="1:11" ht="15.6" x14ac:dyDescent="0.3">
      <c r="A58" s="5">
        <v>7</v>
      </c>
      <c r="B58" s="52" t="s">
        <v>11</v>
      </c>
      <c r="C58" s="53" t="s">
        <v>12</v>
      </c>
      <c r="D58" s="49">
        <v>2000</v>
      </c>
      <c r="E58" s="43" t="s">
        <v>6</v>
      </c>
      <c r="F58" s="157">
        <v>1094</v>
      </c>
      <c r="G58" s="52"/>
      <c r="H58" s="53"/>
      <c r="I58" s="49"/>
      <c r="J58" s="43"/>
      <c r="K58" s="59"/>
    </row>
    <row r="59" spans="1:11" ht="15.6" x14ac:dyDescent="0.3">
      <c r="A59" s="5">
        <v>8</v>
      </c>
      <c r="B59" s="63" t="s">
        <v>30</v>
      </c>
      <c r="C59" s="53" t="s">
        <v>31</v>
      </c>
      <c r="D59" s="49">
        <v>2004</v>
      </c>
      <c r="E59" s="7" t="s">
        <v>6</v>
      </c>
      <c r="F59" s="157">
        <v>1088</v>
      </c>
      <c r="G59" s="61"/>
      <c r="H59" s="53"/>
      <c r="I59" s="49"/>
      <c r="J59" s="7"/>
      <c r="K59" s="59"/>
    </row>
    <row r="60" spans="1:11" ht="15.6" x14ac:dyDescent="0.3">
      <c r="A60" s="5">
        <v>9</v>
      </c>
      <c r="B60" s="52" t="s">
        <v>22</v>
      </c>
      <c r="C60" s="57" t="s">
        <v>23</v>
      </c>
      <c r="D60" s="58">
        <v>2003</v>
      </c>
      <c r="E60" s="57" t="s">
        <v>15</v>
      </c>
      <c r="F60" s="157">
        <v>1084</v>
      </c>
      <c r="G60" s="52"/>
      <c r="H60" s="57"/>
      <c r="I60" s="58"/>
      <c r="J60" s="57"/>
      <c r="K60" s="59"/>
    </row>
    <row r="61" spans="1:11" ht="15.6" x14ac:dyDescent="0.3">
      <c r="A61" s="5">
        <v>10</v>
      </c>
      <c r="B61" s="52" t="s">
        <v>28</v>
      </c>
      <c r="C61" s="11" t="s">
        <v>29</v>
      </c>
      <c r="D61" s="12">
        <v>2001</v>
      </c>
      <c r="E61" s="7" t="s">
        <v>6</v>
      </c>
      <c r="F61" s="157">
        <v>1080</v>
      </c>
      <c r="G61" s="52"/>
      <c r="H61" s="11"/>
      <c r="I61" s="12"/>
      <c r="J61" s="7"/>
      <c r="K61" s="59"/>
    </row>
    <row r="62" spans="1:11" ht="15.6" x14ac:dyDescent="0.3">
      <c r="A62" s="5">
        <v>11</v>
      </c>
      <c r="B62" s="52" t="s">
        <v>20</v>
      </c>
      <c r="C62" s="53" t="s">
        <v>21</v>
      </c>
      <c r="D62" s="49">
        <v>2002</v>
      </c>
      <c r="E62" s="43" t="s">
        <v>0</v>
      </c>
      <c r="F62" s="157">
        <v>1076</v>
      </c>
      <c r="G62" s="52"/>
      <c r="H62" s="53"/>
      <c r="I62" s="49"/>
      <c r="J62" s="43"/>
      <c r="K62" s="59"/>
    </row>
    <row r="63" spans="1:11" ht="15.6" x14ac:dyDescent="0.3">
      <c r="A63" s="5">
        <v>12</v>
      </c>
      <c r="B63" s="56" t="s">
        <v>26</v>
      </c>
      <c r="C63" s="45" t="s">
        <v>27</v>
      </c>
      <c r="D63" s="46">
        <v>2000</v>
      </c>
      <c r="E63" s="43" t="s">
        <v>3</v>
      </c>
      <c r="F63" s="157">
        <v>1073</v>
      </c>
      <c r="G63" s="56"/>
      <c r="H63" s="45"/>
      <c r="I63" s="46"/>
      <c r="J63" s="43"/>
      <c r="K63" s="59"/>
    </row>
    <row r="64" spans="1:11" ht="15.6" x14ac:dyDescent="0.3">
      <c r="A64" s="5">
        <v>13</v>
      </c>
      <c r="B64" s="56" t="s">
        <v>1</v>
      </c>
      <c r="C64" s="43" t="s">
        <v>2</v>
      </c>
      <c r="D64" s="44">
        <v>1999</v>
      </c>
      <c r="E64" s="43" t="s">
        <v>3</v>
      </c>
      <c r="F64" s="157">
        <v>1067</v>
      </c>
      <c r="G64" s="56"/>
      <c r="H64" s="43"/>
      <c r="I64" s="44"/>
      <c r="J64" s="43"/>
      <c r="K64" s="59"/>
    </row>
    <row r="65" spans="1:11" ht="15.6" x14ac:dyDescent="0.3">
      <c r="A65" s="5">
        <v>14</v>
      </c>
      <c r="B65" s="63" t="s">
        <v>51</v>
      </c>
      <c r="C65" s="11" t="s">
        <v>52</v>
      </c>
      <c r="D65" s="12">
        <v>2000</v>
      </c>
      <c r="E65" s="7" t="s">
        <v>53</v>
      </c>
      <c r="F65" s="157">
        <v>1049</v>
      </c>
      <c r="G65" s="63"/>
      <c r="H65" s="11"/>
      <c r="I65" s="12"/>
      <c r="J65" s="7"/>
      <c r="K65" s="59"/>
    </row>
    <row r="66" spans="1:11" ht="15.6" x14ac:dyDescent="0.3">
      <c r="A66" s="5">
        <v>15</v>
      </c>
      <c r="B66" s="56" t="s">
        <v>35</v>
      </c>
      <c r="C66" s="11" t="s">
        <v>36</v>
      </c>
      <c r="D66" s="12">
        <v>2001</v>
      </c>
      <c r="E66" s="43" t="s">
        <v>3</v>
      </c>
      <c r="F66" s="157">
        <v>1045</v>
      </c>
      <c r="G66" s="56"/>
      <c r="H66" s="11"/>
      <c r="I66" s="12"/>
      <c r="J66" s="43"/>
      <c r="K66" s="59"/>
    </row>
    <row r="67" spans="1:11" ht="15.6" x14ac:dyDescent="0.3">
      <c r="A67" s="5">
        <v>16</v>
      </c>
      <c r="B67" s="10" t="s">
        <v>66</v>
      </c>
      <c r="C67" s="11" t="s">
        <v>67</v>
      </c>
      <c r="D67" s="12">
        <v>2002</v>
      </c>
      <c r="E67" s="7" t="s">
        <v>43</v>
      </c>
      <c r="F67" s="157">
        <v>1044</v>
      </c>
      <c r="G67" s="10"/>
      <c r="H67" s="11"/>
      <c r="I67" s="12"/>
      <c r="J67" s="7"/>
      <c r="K67" s="59"/>
    </row>
    <row r="68" spans="1:11" ht="15.6" x14ac:dyDescent="0.3">
      <c r="A68" s="5">
        <v>17</v>
      </c>
      <c r="B68" s="52" t="s">
        <v>54</v>
      </c>
      <c r="C68" s="11" t="s">
        <v>55</v>
      </c>
      <c r="D68" s="12">
        <v>2003</v>
      </c>
      <c r="E68" s="7" t="s">
        <v>15</v>
      </c>
      <c r="F68" s="157">
        <v>1032</v>
      </c>
      <c r="G68" s="52"/>
      <c r="H68" s="11"/>
      <c r="I68" s="12"/>
      <c r="J68" s="7"/>
      <c r="K68" s="59"/>
    </row>
    <row r="69" spans="1:11" ht="15.6" x14ac:dyDescent="0.3">
      <c r="A69" s="5">
        <v>18</v>
      </c>
      <c r="B69" s="56" t="s">
        <v>49</v>
      </c>
      <c r="C69" s="43" t="s">
        <v>50</v>
      </c>
      <c r="D69" s="44">
        <v>1999</v>
      </c>
      <c r="E69" s="43" t="s">
        <v>6</v>
      </c>
      <c r="F69" s="157">
        <v>1024</v>
      </c>
      <c r="G69" s="56"/>
      <c r="H69" s="43"/>
      <c r="I69" s="44"/>
      <c r="J69" s="43"/>
      <c r="K69" s="59"/>
    </row>
    <row r="70" spans="1:11" ht="15.6" x14ac:dyDescent="0.3">
      <c r="A70" s="5">
        <v>19</v>
      </c>
      <c r="B70" s="56" t="s">
        <v>60</v>
      </c>
      <c r="C70" s="11" t="s">
        <v>61</v>
      </c>
      <c r="D70" s="12">
        <v>2004</v>
      </c>
      <c r="E70" s="7" t="s">
        <v>15</v>
      </c>
      <c r="F70" s="157">
        <v>1011</v>
      </c>
      <c r="G70" s="56"/>
      <c r="H70" s="11"/>
      <c r="I70" s="12"/>
      <c r="J70" s="7"/>
      <c r="K70" s="59"/>
    </row>
    <row r="71" spans="1:11" ht="10.5" customHeight="1" x14ac:dyDescent="0.3">
      <c r="A71" s="285"/>
      <c r="B71" s="56"/>
      <c r="C71" s="11"/>
      <c r="D71" s="12"/>
      <c r="E71" s="7"/>
      <c r="F71" s="157"/>
      <c r="G71" s="56"/>
      <c r="H71" s="11"/>
      <c r="I71" s="12"/>
      <c r="J71" s="7"/>
      <c r="K71" s="59"/>
    </row>
    <row r="72" spans="1:11" ht="18" x14ac:dyDescent="0.35">
      <c r="B72" s="289" t="s">
        <v>489</v>
      </c>
      <c r="G72" s="56"/>
      <c r="H72" s="11"/>
      <c r="I72" s="12"/>
      <c r="J72" s="7"/>
      <c r="K72" s="59"/>
    </row>
    <row r="73" spans="1:11" ht="12.75" customHeight="1" x14ac:dyDescent="0.3">
      <c r="A73" s="90" t="s">
        <v>504</v>
      </c>
      <c r="B73" s="10"/>
      <c r="E73" s="303" t="s">
        <v>358</v>
      </c>
      <c r="F73" s="303"/>
      <c r="G73" s="56"/>
      <c r="H73" s="53"/>
      <c r="I73" s="49"/>
      <c r="J73" s="43"/>
      <c r="K73" s="59"/>
    </row>
    <row r="74" spans="1:11" ht="15.6" x14ac:dyDescent="0.3">
      <c r="A74" s="10"/>
      <c r="B74" s="10" t="s">
        <v>359</v>
      </c>
      <c r="C74" s="10" t="s">
        <v>301</v>
      </c>
      <c r="F74" s="89"/>
    </row>
    <row r="75" spans="1:11" ht="15.6" x14ac:dyDescent="0.3">
      <c r="A75" s="112">
        <v>1</v>
      </c>
      <c r="B75" s="6" t="s">
        <v>244</v>
      </c>
      <c r="C75" s="7" t="s">
        <v>245</v>
      </c>
      <c r="D75" s="8">
        <v>1968</v>
      </c>
      <c r="E75" s="7" t="s">
        <v>360</v>
      </c>
      <c r="F75" s="110">
        <v>1163</v>
      </c>
    </row>
    <row r="76" spans="1:11" ht="15.6" x14ac:dyDescent="0.3">
      <c r="A76" s="112">
        <v>2</v>
      </c>
      <c r="B76" s="95" t="s">
        <v>259</v>
      </c>
      <c r="C76" s="55" t="s">
        <v>260</v>
      </c>
      <c r="D76" s="96">
        <v>1969</v>
      </c>
      <c r="E76" s="55" t="s">
        <v>0</v>
      </c>
      <c r="F76" s="110">
        <v>1150</v>
      </c>
    </row>
    <row r="77" spans="1:11" ht="15.6" x14ac:dyDescent="0.3">
      <c r="A77" s="112">
        <v>3</v>
      </c>
      <c r="B77" s="105" t="s">
        <v>181</v>
      </c>
      <c r="C77" s="47" t="s">
        <v>182</v>
      </c>
      <c r="D77" s="108">
        <v>2001</v>
      </c>
      <c r="E77" s="17" t="s">
        <v>6</v>
      </c>
      <c r="F77" s="110">
        <v>1147</v>
      </c>
    </row>
    <row r="78" spans="1:11" ht="15.6" x14ac:dyDescent="0.3">
      <c r="A78" s="112">
        <v>4</v>
      </c>
      <c r="B78" s="97" t="s">
        <v>183</v>
      </c>
      <c r="C78" s="7" t="s">
        <v>184</v>
      </c>
      <c r="D78" s="8">
        <v>2001</v>
      </c>
      <c r="E78" s="7" t="s">
        <v>6</v>
      </c>
      <c r="F78" s="110">
        <v>1147</v>
      </c>
    </row>
    <row r="79" spans="1:11" ht="15.6" x14ac:dyDescent="0.3">
      <c r="A79" s="112">
        <v>5</v>
      </c>
      <c r="B79" s="97" t="s">
        <v>254</v>
      </c>
      <c r="C79" s="47" t="s">
        <v>265</v>
      </c>
      <c r="D79" s="32">
        <v>1994</v>
      </c>
      <c r="E79" s="47" t="s">
        <v>6</v>
      </c>
      <c r="F79" s="110">
        <v>1145</v>
      </c>
    </row>
    <row r="80" spans="1:11" ht="15.6" x14ac:dyDescent="0.3">
      <c r="A80" s="112">
        <v>6</v>
      </c>
      <c r="B80" s="26" t="s">
        <v>249</v>
      </c>
      <c r="C80" s="27" t="s">
        <v>250</v>
      </c>
      <c r="D80" s="28">
        <v>1998</v>
      </c>
      <c r="E80" s="27" t="s">
        <v>43</v>
      </c>
      <c r="F80" s="110">
        <v>1144</v>
      </c>
    </row>
    <row r="81" spans="1:6" ht="15.6" x14ac:dyDescent="0.3">
      <c r="A81" s="112">
        <v>7</v>
      </c>
      <c r="B81" s="95" t="s">
        <v>251</v>
      </c>
      <c r="C81" s="55" t="s">
        <v>252</v>
      </c>
      <c r="D81" s="96">
        <v>1989</v>
      </c>
      <c r="E81" s="55" t="s">
        <v>146</v>
      </c>
      <c r="F81" s="110">
        <v>1138</v>
      </c>
    </row>
    <row r="82" spans="1:6" ht="15.6" x14ac:dyDescent="0.3">
      <c r="A82" s="112">
        <v>8</v>
      </c>
      <c r="B82" s="104" t="s">
        <v>183</v>
      </c>
      <c r="C82" s="55" t="s">
        <v>192</v>
      </c>
      <c r="D82" s="106">
        <v>2004</v>
      </c>
      <c r="E82" s="109" t="s">
        <v>6</v>
      </c>
      <c r="F82" s="110">
        <v>1137</v>
      </c>
    </row>
    <row r="83" spans="1:6" ht="15.6" x14ac:dyDescent="0.3">
      <c r="A83" s="112">
        <v>9</v>
      </c>
      <c r="B83" s="10" t="s">
        <v>189</v>
      </c>
      <c r="C83" s="11" t="s">
        <v>153</v>
      </c>
      <c r="D83" s="12">
        <v>2000</v>
      </c>
      <c r="E83" s="47" t="s">
        <v>0</v>
      </c>
      <c r="F83" s="110">
        <v>1134</v>
      </c>
    </row>
    <row r="84" spans="1:6" ht="15.6" x14ac:dyDescent="0.3">
      <c r="A84" s="112">
        <v>10</v>
      </c>
      <c r="B84" s="97" t="s">
        <v>247</v>
      </c>
      <c r="C84" s="47" t="s">
        <v>248</v>
      </c>
      <c r="D84" s="32">
        <v>1994</v>
      </c>
      <c r="E84" s="47" t="s">
        <v>39</v>
      </c>
      <c r="F84" s="110">
        <v>1127</v>
      </c>
    </row>
    <row r="85" spans="1:6" ht="15.6" x14ac:dyDescent="0.3">
      <c r="A85" s="112">
        <v>11</v>
      </c>
      <c r="B85" s="29" t="s">
        <v>268</v>
      </c>
      <c r="C85" s="17" t="s">
        <v>201</v>
      </c>
      <c r="D85" s="30">
        <v>1995</v>
      </c>
      <c r="E85" s="17" t="s">
        <v>15</v>
      </c>
      <c r="F85" s="110">
        <v>1125</v>
      </c>
    </row>
    <row r="86" spans="1:6" ht="15.6" x14ac:dyDescent="0.3">
      <c r="A86" s="112">
        <v>12</v>
      </c>
      <c r="B86" s="101" t="s">
        <v>256</v>
      </c>
      <c r="C86" s="102" t="s">
        <v>257</v>
      </c>
      <c r="D86" s="103">
        <v>1998</v>
      </c>
      <c r="E86" s="47" t="s">
        <v>0</v>
      </c>
      <c r="F86" s="110">
        <v>1125</v>
      </c>
    </row>
    <row r="87" spans="1:6" ht="15.6" x14ac:dyDescent="0.3">
      <c r="A87" s="112">
        <v>13</v>
      </c>
      <c r="B87" s="97" t="s">
        <v>254</v>
      </c>
      <c r="C87" s="47" t="s">
        <v>255</v>
      </c>
      <c r="D87" s="32">
        <v>1993</v>
      </c>
      <c r="E87" s="47" t="s">
        <v>6</v>
      </c>
      <c r="F87" s="110">
        <v>1116</v>
      </c>
    </row>
    <row r="88" spans="1:6" ht="15.6" x14ac:dyDescent="0.3">
      <c r="A88" s="112">
        <v>14</v>
      </c>
      <c r="B88" s="95" t="s">
        <v>266</v>
      </c>
      <c r="C88" s="7" t="s">
        <v>267</v>
      </c>
      <c r="D88" s="8">
        <v>1997</v>
      </c>
      <c r="E88" s="7" t="s">
        <v>39</v>
      </c>
      <c r="F88" s="110">
        <v>1112</v>
      </c>
    </row>
    <row r="89" spans="1:6" ht="15.6" x14ac:dyDescent="0.3">
      <c r="A89" s="112">
        <v>15</v>
      </c>
      <c r="B89" s="10" t="s">
        <v>258</v>
      </c>
      <c r="C89" s="94" t="s">
        <v>89</v>
      </c>
      <c r="D89" s="86">
        <v>1953</v>
      </c>
      <c r="E89" s="94" t="s">
        <v>43</v>
      </c>
      <c r="F89" s="110">
        <v>1109</v>
      </c>
    </row>
    <row r="90" spans="1:6" ht="15.6" x14ac:dyDescent="0.3">
      <c r="A90" s="112">
        <v>16</v>
      </c>
      <c r="B90" s="104" t="s">
        <v>190</v>
      </c>
      <c r="C90" s="7" t="s">
        <v>191</v>
      </c>
      <c r="D90" s="30">
        <v>2000</v>
      </c>
      <c r="E90" s="17" t="s">
        <v>39</v>
      </c>
      <c r="F90" s="110">
        <v>1107</v>
      </c>
    </row>
    <row r="91" spans="1:6" ht="15.6" x14ac:dyDescent="0.3">
      <c r="A91" s="112">
        <v>17</v>
      </c>
      <c r="B91" s="98" t="s">
        <v>185</v>
      </c>
      <c r="C91" s="102" t="s">
        <v>186</v>
      </c>
      <c r="D91" s="103">
        <v>2003</v>
      </c>
      <c r="E91" s="109" t="s">
        <v>39</v>
      </c>
      <c r="F91" s="110">
        <v>1092</v>
      </c>
    </row>
    <row r="92" spans="1:6" ht="15.6" x14ac:dyDescent="0.3">
      <c r="A92" s="112">
        <v>18</v>
      </c>
      <c r="B92" s="98" t="s">
        <v>200</v>
      </c>
      <c r="C92" s="99" t="s">
        <v>201</v>
      </c>
      <c r="D92" s="100">
        <v>2002</v>
      </c>
      <c r="E92" s="102" t="s">
        <v>15</v>
      </c>
      <c r="F92" s="110">
        <v>1087</v>
      </c>
    </row>
    <row r="93" spans="1:6" ht="15.6" x14ac:dyDescent="0.3">
      <c r="A93" s="112">
        <v>19</v>
      </c>
      <c r="B93" s="98" t="s">
        <v>225</v>
      </c>
      <c r="C93" s="99" t="s">
        <v>226</v>
      </c>
      <c r="D93" s="100">
        <v>2004</v>
      </c>
      <c r="E93" s="99" t="s">
        <v>53</v>
      </c>
      <c r="F93" s="110">
        <v>1075</v>
      </c>
    </row>
    <row r="94" spans="1:6" ht="15.6" x14ac:dyDescent="0.3">
      <c r="A94" s="112">
        <v>20</v>
      </c>
      <c r="B94" s="98" t="s">
        <v>213</v>
      </c>
      <c r="C94" s="99" t="s">
        <v>214</v>
      </c>
      <c r="D94" s="100">
        <v>2005</v>
      </c>
      <c r="E94" s="99" t="s">
        <v>6</v>
      </c>
      <c r="F94" s="110">
        <v>1054</v>
      </c>
    </row>
    <row r="95" spans="1:6" ht="15.6" x14ac:dyDescent="0.3">
      <c r="A95" s="112">
        <v>21</v>
      </c>
      <c r="B95" s="98" t="s">
        <v>206</v>
      </c>
      <c r="C95" s="99" t="s">
        <v>207</v>
      </c>
      <c r="D95" s="100">
        <v>2000</v>
      </c>
      <c r="E95" s="99" t="s">
        <v>43</v>
      </c>
      <c r="F95" s="110">
        <v>1052</v>
      </c>
    </row>
    <row r="96" spans="1:6" ht="15.6" x14ac:dyDescent="0.3">
      <c r="A96" s="112">
        <v>22</v>
      </c>
      <c r="B96" s="98" t="s">
        <v>238</v>
      </c>
      <c r="C96" s="99" t="s">
        <v>239</v>
      </c>
      <c r="D96" s="100">
        <v>2001</v>
      </c>
      <c r="E96" s="99" t="s">
        <v>46</v>
      </c>
      <c r="F96" s="110">
        <v>1015</v>
      </c>
    </row>
    <row r="97" spans="1:6" ht="15.6" x14ac:dyDescent="0.3">
      <c r="A97" s="112">
        <v>23</v>
      </c>
      <c r="B97" s="98" t="s">
        <v>236</v>
      </c>
      <c r="C97" s="99" t="s">
        <v>237</v>
      </c>
      <c r="D97" s="100">
        <v>2000</v>
      </c>
      <c r="E97" s="99" t="s">
        <v>46</v>
      </c>
      <c r="F97" s="110">
        <v>1004</v>
      </c>
    </row>
    <row r="98" spans="1:6" ht="15.6" x14ac:dyDescent="0.3">
      <c r="A98" s="112">
        <v>24</v>
      </c>
      <c r="B98" s="63" t="s">
        <v>269</v>
      </c>
      <c r="C98" s="57" t="s">
        <v>150</v>
      </c>
      <c r="D98" s="58">
        <v>1963</v>
      </c>
      <c r="E98" s="107" t="s">
        <v>270</v>
      </c>
      <c r="F98" s="110">
        <v>996</v>
      </c>
    </row>
    <row r="99" spans="1:6" ht="12.75" customHeight="1" x14ac:dyDescent="0.3">
      <c r="B99" s="69"/>
      <c r="C99" s="48"/>
      <c r="D99" s="64"/>
      <c r="E99" s="109"/>
      <c r="F99" s="89"/>
    </row>
    <row r="100" spans="1:6" ht="15.6" x14ac:dyDescent="0.3">
      <c r="B100" s="10" t="s">
        <v>352</v>
      </c>
      <c r="F100" s="89"/>
    </row>
    <row r="101" spans="1:6" ht="15.6" x14ac:dyDescent="0.3">
      <c r="A101" s="112">
        <v>1</v>
      </c>
      <c r="B101" s="105" t="s">
        <v>181</v>
      </c>
      <c r="C101" s="47" t="s">
        <v>182</v>
      </c>
      <c r="D101" s="108">
        <v>2001</v>
      </c>
      <c r="E101" s="17" t="s">
        <v>6</v>
      </c>
      <c r="F101" s="110">
        <v>1147</v>
      </c>
    </row>
    <row r="102" spans="1:6" ht="15.6" x14ac:dyDescent="0.3">
      <c r="A102" s="112">
        <v>2</v>
      </c>
      <c r="B102" s="95" t="s">
        <v>183</v>
      </c>
      <c r="C102" s="7" t="s">
        <v>184</v>
      </c>
      <c r="D102" s="8">
        <v>2001</v>
      </c>
      <c r="E102" s="7" t="s">
        <v>6</v>
      </c>
      <c r="F102" s="110">
        <v>1147</v>
      </c>
    </row>
    <row r="103" spans="1:6" ht="15.6" x14ac:dyDescent="0.3">
      <c r="A103" s="112">
        <v>3</v>
      </c>
      <c r="B103" s="105" t="s">
        <v>183</v>
      </c>
      <c r="C103" s="47" t="s">
        <v>192</v>
      </c>
      <c r="D103" s="108">
        <v>2004</v>
      </c>
      <c r="E103" s="109" t="s">
        <v>6</v>
      </c>
      <c r="F103" s="110">
        <v>1137</v>
      </c>
    </row>
    <row r="104" spans="1:6" ht="15.6" x14ac:dyDescent="0.3">
      <c r="A104" s="112">
        <v>4</v>
      </c>
      <c r="B104" s="63" t="s">
        <v>189</v>
      </c>
      <c r="C104" s="11" t="s">
        <v>153</v>
      </c>
      <c r="D104" s="12">
        <v>2000</v>
      </c>
      <c r="E104" s="47" t="s">
        <v>0</v>
      </c>
      <c r="F104" s="110">
        <v>1134</v>
      </c>
    </row>
    <row r="105" spans="1:6" ht="15.6" x14ac:dyDescent="0.3">
      <c r="A105" s="112">
        <v>5</v>
      </c>
      <c r="B105" s="104" t="s">
        <v>190</v>
      </c>
      <c r="C105" s="7" t="s">
        <v>191</v>
      </c>
      <c r="D105" s="30">
        <v>2000</v>
      </c>
      <c r="E105" s="17" t="s">
        <v>39</v>
      </c>
      <c r="F105" s="110">
        <v>1107</v>
      </c>
    </row>
    <row r="106" spans="1:6" ht="15.6" x14ac:dyDescent="0.3">
      <c r="A106" s="112">
        <v>6</v>
      </c>
      <c r="B106" s="98" t="s">
        <v>185</v>
      </c>
      <c r="C106" s="99" t="s">
        <v>186</v>
      </c>
      <c r="D106" s="100">
        <v>2003</v>
      </c>
      <c r="E106" s="109" t="s">
        <v>39</v>
      </c>
      <c r="F106" s="110">
        <v>1092</v>
      </c>
    </row>
    <row r="107" spans="1:6" ht="15.6" x14ac:dyDescent="0.3">
      <c r="A107" s="112">
        <v>7</v>
      </c>
      <c r="B107" s="98" t="s">
        <v>200</v>
      </c>
      <c r="C107" s="99" t="s">
        <v>201</v>
      </c>
      <c r="D107" s="100">
        <v>2002</v>
      </c>
      <c r="E107" s="99" t="s">
        <v>15</v>
      </c>
      <c r="F107" s="110">
        <v>1087</v>
      </c>
    </row>
    <row r="108" spans="1:6" ht="15.6" x14ac:dyDescent="0.3">
      <c r="A108" s="112">
        <v>8</v>
      </c>
      <c r="B108" s="98" t="s">
        <v>225</v>
      </c>
      <c r="C108" s="99" t="s">
        <v>226</v>
      </c>
      <c r="D108" s="100">
        <v>2004</v>
      </c>
      <c r="E108" s="99" t="s">
        <v>53</v>
      </c>
      <c r="F108" s="110">
        <v>1075</v>
      </c>
    </row>
    <row r="109" spans="1:6" ht="15.6" x14ac:dyDescent="0.3">
      <c r="A109" s="112">
        <v>9</v>
      </c>
      <c r="B109" s="98" t="s">
        <v>213</v>
      </c>
      <c r="C109" s="99" t="s">
        <v>214</v>
      </c>
      <c r="D109" s="100">
        <v>2005</v>
      </c>
      <c r="E109" s="99" t="s">
        <v>6</v>
      </c>
      <c r="F109" s="110">
        <v>1054</v>
      </c>
    </row>
    <row r="110" spans="1:6" ht="15.6" x14ac:dyDescent="0.3">
      <c r="A110" s="112">
        <v>10</v>
      </c>
      <c r="B110" s="98" t="s">
        <v>206</v>
      </c>
      <c r="C110" s="99" t="s">
        <v>207</v>
      </c>
      <c r="D110" s="100">
        <v>2000</v>
      </c>
      <c r="E110" s="99" t="s">
        <v>43</v>
      </c>
      <c r="F110" s="110">
        <v>1052</v>
      </c>
    </row>
    <row r="111" spans="1:6" ht="15.6" x14ac:dyDescent="0.3">
      <c r="A111" s="112">
        <v>11</v>
      </c>
      <c r="B111" s="98" t="s">
        <v>238</v>
      </c>
      <c r="C111" s="99" t="s">
        <v>239</v>
      </c>
      <c r="D111" s="100">
        <v>2001</v>
      </c>
      <c r="E111" s="99" t="s">
        <v>46</v>
      </c>
      <c r="F111" s="110">
        <v>1015</v>
      </c>
    </row>
    <row r="112" spans="1:6" ht="15.6" x14ac:dyDescent="0.3">
      <c r="A112" s="112">
        <v>12</v>
      </c>
      <c r="B112" s="98" t="s">
        <v>236</v>
      </c>
      <c r="C112" s="99" t="s">
        <v>237</v>
      </c>
      <c r="D112" s="100">
        <v>2000</v>
      </c>
      <c r="E112" s="99" t="s">
        <v>46</v>
      </c>
      <c r="F112" s="110">
        <v>1004</v>
      </c>
    </row>
  </sheetData>
  <sortState xmlns:xlrd2="http://schemas.microsoft.com/office/spreadsheetml/2017/richdata2" ref="B9:F10">
    <sortCondition ref="B9:B10"/>
  </sortState>
  <mergeCells count="2">
    <mergeCell ref="E2:F2"/>
    <mergeCell ref="E73:F73"/>
  </mergeCells>
  <conditionalFormatting sqref="E9">
    <cfRule type="cellIs" dxfId="33" priority="14" stopIfTrue="1" operator="equal">
      <formula>100</formula>
    </cfRule>
  </conditionalFormatting>
  <conditionalFormatting sqref="K52 K57">
    <cfRule type="cellIs" dxfId="32" priority="5" stopIfTrue="1" operator="equal">
      <formula>100</formula>
    </cfRule>
  </conditionalFormatting>
  <conditionalFormatting sqref="K53:K56 K58">
    <cfRule type="cellIs" dxfId="31" priority="4" stopIfTrue="1" operator="equal">
      <formula>100</formula>
    </cfRule>
  </conditionalFormatting>
  <conditionalFormatting sqref="K59:K73">
    <cfRule type="cellIs" dxfId="30" priority="3" stopIfTrue="1" operator="equal">
      <formula>100</formula>
    </cfRule>
  </conditionalFormatting>
  <pageMargins left="0.7" right="0.7" top="0.75" bottom="0.75" header="0.3" footer="0.3"/>
  <pageSetup paperSize="9" scale="95" orientation="portrait" r:id="rId1"/>
  <rowBreaks count="2" manualBreakCount="2">
    <brk id="49" max="8" man="1"/>
    <brk id="70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45"/>
  <sheetViews>
    <sheetView zoomScaleNormal="100" workbookViewId="0">
      <selection activeCell="L10" sqref="L10"/>
    </sheetView>
  </sheetViews>
  <sheetFormatPr defaultRowHeight="14.4" x14ac:dyDescent="0.3"/>
  <cols>
    <col min="1" max="1" width="4.109375" customWidth="1"/>
    <col min="2" max="2" width="15" customWidth="1"/>
    <col min="3" max="3" width="16" customWidth="1"/>
    <col min="4" max="4" width="5.44140625" customWidth="1"/>
    <col min="5" max="5" width="14.44140625" customWidth="1"/>
    <col min="6" max="6" width="5.44140625" customWidth="1"/>
  </cols>
  <sheetData>
    <row r="1" spans="1:6" ht="18" x14ac:dyDescent="0.35">
      <c r="B1" s="289" t="s">
        <v>357</v>
      </c>
    </row>
    <row r="2" spans="1:6" ht="15.6" x14ac:dyDescent="0.3">
      <c r="A2" s="90" t="s">
        <v>490</v>
      </c>
      <c r="B2" s="10"/>
      <c r="C2" s="10"/>
      <c r="E2" s="300" t="s">
        <v>488</v>
      </c>
      <c r="F2" s="300"/>
    </row>
    <row r="3" spans="1:6" ht="15.6" x14ac:dyDescent="0.3">
      <c r="B3" s="6" t="s">
        <v>355</v>
      </c>
      <c r="C3" s="6" t="s">
        <v>301</v>
      </c>
    </row>
    <row r="4" spans="1:6" ht="15.6" x14ac:dyDescent="0.3">
      <c r="A4" s="152">
        <v>1</v>
      </c>
      <c r="B4" s="16" t="s">
        <v>84</v>
      </c>
      <c r="C4" s="11" t="s">
        <v>85</v>
      </c>
      <c r="D4" s="12">
        <v>1991</v>
      </c>
      <c r="E4" s="17" t="s">
        <v>86</v>
      </c>
      <c r="F4" s="93">
        <v>575</v>
      </c>
    </row>
    <row r="5" spans="1:6" ht="15.6" x14ac:dyDescent="0.3">
      <c r="A5" s="152">
        <v>2</v>
      </c>
      <c r="B5" s="16" t="s">
        <v>119</v>
      </c>
      <c r="C5" s="43" t="s">
        <v>120</v>
      </c>
      <c r="D5" s="44">
        <v>1996</v>
      </c>
      <c r="E5" s="47" t="s">
        <v>0</v>
      </c>
      <c r="F5" s="156">
        <v>572</v>
      </c>
    </row>
    <row r="6" spans="1:6" ht="15.6" x14ac:dyDescent="0.3">
      <c r="A6" s="152">
        <v>3</v>
      </c>
      <c r="B6" s="158" t="s">
        <v>93</v>
      </c>
      <c r="C6" s="43" t="s">
        <v>94</v>
      </c>
      <c r="D6" s="44">
        <v>1966</v>
      </c>
      <c r="E6" s="43" t="s">
        <v>95</v>
      </c>
      <c r="F6" s="93">
        <v>568</v>
      </c>
    </row>
    <row r="7" spans="1:6" ht="15.6" x14ac:dyDescent="0.3">
      <c r="A7" s="152">
        <v>4</v>
      </c>
      <c r="B7" s="158" t="s">
        <v>96</v>
      </c>
      <c r="C7" s="7" t="s">
        <v>97</v>
      </c>
      <c r="D7" s="8">
        <v>1956</v>
      </c>
      <c r="E7" s="7" t="s">
        <v>0</v>
      </c>
      <c r="F7" s="93">
        <v>568</v>
      </c>
    </row>
    <row r="8" spans="1:6" ht="15.6" x14ac:dyDescent="0.3">
      <c r="A8" s="152">
        <v>5</v>
      </c>
      <c r="B8" s="158" t="s">
        <v>13</v>
      </c>
      <c r="C8" s="7" t="s">
        <v>89</v>
      </c>
      <c r="D8" s="8">
        <v>1987</v>
      </c>
      <c r="E8" s="7" t="s">
        <v>43</v>
      </c>
      <c r="F8" s="93">
        <v>567</v>
      </c>
    </row>
    <row r="9" spans="1:6" ht="15.6" x14ac:dyDescent="0.3">
      <c r="A9" s="152">
        <v>6</v>
      </c>
      <c r="B9" s="16" t="s">
        <v>87</v>
      </c>
      <c r="C9" s="43" t="s">
        <v>88</v>
      </c>
      <c r="D9" s="44">
        <v>1982</v>
      </c>
      <c r="E9" s="43" t="s">
        <v>6</v>
      </c>
      <c r="F9" s="93">
        <v>565</v>
      </c>
    </row>
    <row r="10" spans="1:6" ht="15.6" x14ac:dyDescent="0.3">
      <c r="A10" s="152">
        <v>7</v>
      </c>
      <c r="B10" s="159" t="s">
        <v>9</v>
      </c>
      <c r="C10" s="7" t="s">
        <v>10</v>
      </c>
      <c r="D10" s="8">
        <v>1999</v>
      </c>
      <c r="E10" s="7" t="s">
        <v>0</v>
      </c>
      <c r="F10" s="93">
        <v>562</v>
      </c>
    </row>
    <row r="11" spans="1:6" ht="15.6" x14ac:dyDescent="0.3">
      <c r="A11" s="152">
        <v>8</v>
      </c>
      <c r="B11" s="16" t="s">
        <v>18</v>
      </c>
      <c r="C11" s="11" t="s">
        <v>19</v>
      </c>
      <c r="D11" s="12">
        <v>2002</v>
      </c>
      <c r="E11" s="7" t="s">
        <v>0</v>
      </c>
      <c r="F11" s="93">
        <v>558</v>
      </c>
    </row>
    <row r="12" spans="1:6" ht="15.6" x14ac:dyDescent="0.3">
      <c r="A12" s="152">
        <v>9</v>
      </c>
      <c r="B12" s="158" t="s">
        <v>83</v>
      </c>
      <c r="C12" s="7" t="s">
        <v>118</v>
      </c>
      <c r="D12" s="8">
        <v>1987</v>
      </c>
      <c r="E12" s="7" t="s">
        <v>53</v>
      </c>
      <c r="F12" s="93">
        <v>558</v>
      </c>
    </row>
    <row r="13" spans="1:6" ht="15.6" x14ac:dyDescent="0.3">
      <c r="A13" s="152">
        <v>10</v>
      </c>
      <c r="B13" s="158" t="s">
        <v>136</v>
      </c>
      <c r="C13" s="11" t="s">
        <v>137</v>
      </c>
      <c r="D13" s="12">
        <v>1976</v>
      </c>
      <c r="E13" s="7" t="s">
        <v>95</v>
      </c>
      <c r="F13" s="93">
        <v>557</v>
      </c>
    </row>
    <row r="14" spans="1:6" ht="15.6" x14ac:dyDescent="0.3">
      <c r="A14" s="152">
        <v>11</v>
      </c>
      <c r="B14" s="16" t="s">
        <v>16</v>
      </c>
      <c r="C14" s="11" t="s">
        <v>17</v>
      </c>
      <c r="D14" s="12">
        <v>2002</v>
      </c>
      <c r="E14" s="7" t="s">
        <v>15</v>
      </c>
      <c r="F14" s="93">
        <v>556</v>
      </c>
    </row>
    <row r="15" spans="1:6" ht="15.6" x14ac:dyDescent="0.3">
      <c r="A15" s="152">
        <v>12</v>
      </c>
      <c r="B15" s="158" t="s">
        <v>98</v>
      </c>
      <c r="C15" s="53" t="s">
        <v>99</v>
      </c>
      <c r="D15" s="49">
        <v>1984</v>
      </c>
      <c r="E15" s="7" t="s">
        <v>0</v>
      </c>
      <c r="F15" s="93">
        <v>556</v>
      </c>
    </row>
    <row r="16" spans="1:6" ht="15.6" x14ac:dyDescent="0.3">
      <c r="A16" s="152">
        <v>13</v>
      </c>
      <c r="B16" s="158" t="s">
        <v>132</v>
      </c>
      <c r="C16" s="53" t="s">
        <v>133</v>
      </c>
      <c r="D16" s="49">
        <v>1968</v>
      </c>
      <c r="E16" s="7" t="s">
        <v>0</v>
      </c>
      <c r="F16" s="93">
        <v>554</v>
      </c>
    </row>
    <row r="17" spans="1:6" ht="15.6" x14ac:dyDescent="0.3">
      <c r="A17" s="152">
        <v>14</v>
      </c>
      <c r="B17" s="16" t="s">
        <v>13</v>
      </c>
      <c r="C17" s="11" t="s">
        <v>14</v>
      </c>
      <c r="D17" s="12">
        <v>2000</v>
      </c>
      <c r="E17" s="7" t="s">
        <v>15</v>
      </c>
      <c r="F17" s="93">
        <v>554</v>
      </c>
    </row>
    <row r="18" spans="1:6" ht="15.6" x14ac:dyDescent="0.3">
      <c r="A18" s="152">
        <v>15</v>
      </c>
      <c r="B18" s="16" t="s">
        <v>4</v>
      </c>
      <c r="C18" s="11" t="s">
        <v>5</v>
      </c>
      <c r="D18" s="12">
        <v>2001</v>
      </c>
      <c r="E18" s="7" t="s">
        <v>6</v>
      </c>
      <c r="F18" s="93">
        <v>551</v>
      </c>
    </row>
    <row r="19" spans="1:6" ht="15.6" x14ac:dyDescent="0.3">
      <c r="A19" s="152">
        <v>16</v>
      </c>
      <c r="B19" s="158" t="s">
        <v>142</v>
      </c>
      <c r="C19" s="53" t="s">
        <v>143</v>
      </c>
      <c r="D19" s="49">
        <v>1974</v>
      </c>
      <c r="E19" s="47" t="s">
        <v>0</v>
      </c>
      <c r="F19" s="93">
        <v>551</v>
      </c>
    </row>
    <row r="20" spans="1:6" ht="15.6" x14ac:dyDescent="0.3">
      <c r="A20" s="152">
        <v>17</v>
      </c>
      <c r="B20" s="158" t="s">
        <v>22</v>
      </c>
      <c r="C20" s="11" t="s">
        <v>23</v>
      </c>
      <c r="D20" s="12">
        <v>2003</v>
      </c>
      <c r="E20" s="7" t="s">
        <v>15</v>
      </c>
      <c r="F20" s="93">
        <v>550</v>
      </c>
    </row>
    <row r="21" spans="1:6" ht="15.6" x14ac:dyDescent="0.3">
      <c r="A21" s="152">
        <v>18</v>
      </c>
      <c r="B21" s="16" t="s">
        <v>30</v>
      </c>
      <c r="C21" s="11" t="s">
        <v>31</v>
      </c>
      <c r="D21" s="12">
        <v>2004</v>
      </c>
      <c r="E21" s="11" t="s">
        <v>6</v>
      </c>
      <c r="F21" s="93">
        <v>549</v>
      </c>
    </row>
    <row r="22" spans="1:6" ht="15.6" x14ac:dyDescent="0.3">
      <c r="A22" s="152">
        <v>19</v>
      </c>
      <c r="B22" s="158" t="s">
        <v>482</v>
      </c>
      <c r="C22" s="11" t="s">
        <v>92</v>
      </c>
      <c r="D22" s="12">
        <v>1997</v>
      </c>
      <c r="E22" s="7" t="s">
        <v>39</v>
      </c>
      <c r="F22" s="93">
        <v>547</v>
      </c>
    </row>
    <row r="23" spans="1:6" ht="15.6" x14ac:dyDescent="0.3">
      <c r="A23" s="152">
        <v>20</v>
      </c>
      <c r="B23" s="16" t="s">
        <v>144</v>
      </c>
      <c r="C23" s="43" t="s">
        <v>145</v>
      </c>
      <c r="D23" s="44">
        <v>1971</v>
      </c>
      <c r="E23" s="43" t="s">
        <v>146</v>
      </c>
      <c r="F23" s="93">
        <v>547</v>
      </c>
    </row>
    <row r="24" spans="1:6" ht="15.6" x14ac:dyDescent="0.3">
      <c r="A24" s="152">
        <v>21</v>
      </c>
      <c r="B24" s="158" t="s">
        <v>1</v>
      </c>
      <c r="C24" s="43" t="s">
        <v>2</v>
      </c>
      <c r="D24" s="44">
        <v>1999</v>
      </c>
      <c r="E24" s="43" t="s">
        <v>3</v>
      </c>
      <c r="F24" s="93">
        <v>547</v>
      </c>
    </row>
    <row r="25" spans="1:6" ht="15.6" x14ac:dyDescent="0.3">
      <c r="A25" s="152">
        <v>22</v>
      </c>
      <c r="B25" s="16" t="s">
        <v>100</v>
      </c>
      <c r="C25" s="43" t="s">
        <v>101</v>
      </c>
      <c r="D25" s="44">
        <v>1971</v>
      </c>
      <c r="E25" s="43" t="s">
        <v>15</v>
      </c>
      <c r="F25" s="93">
        <v>545</v>
      </c>
    </row>
    <row r="26" spans="1:6" ht="15.6" x14ac:dyDescent="0.3">
      <c r="A26" s="152">
        <v>23</v>
      </c>
      <c r="B26" s="158" t="s">
        <v>112</v>
      </c>
      <c r="C26" s="7" t="s">
        <v>113</v>
      </c>
      <c r="D26" s="8">
        <v>1971</v>
      </c>
      <c r="E26" s="7" t="s">
        <v>53</v>
      </c>
      <c r="F26" s="93">
        <v>543</v>
      </c>
    </row>
    <row r="27" spans="1:6" ht="15.6" x14ac:dyDescent="0.3">
      <c r="A27" s="152">
        <v>24</v>
      </c>
      <c r="B27" s="16" t="s">
        <v>20</v>
      </c>
      <c r="C27" s="11" t="s">
        <v>21</v>
      </c>
      <c r="D27" s="12">
        <v>2002</v>
      </c>
      <c r="E27" s="7" t="s">
        <v>0</v>
      </c>
      <c r="F27" s="93">
        <v>541</v>
      </c>
    </row>
    <row r="28" spans="1:6" ht="15.6" x14ac:dyDescent="0.3">
      <c r="A28" s="152">
        <v>25</v>
      </c>
      <c r="B28" s="159" t="s">
        <v>7</v>
      </c>
      <c r="C28" s="7" t="s">
        <v>8</v>
      </c>
      <c r="D28" s="8">
        <v>2001</v>
      </c>
      <c r="E28" s="55" t="s">
        <v>6</v>
      </c>
      <c r="F28" s="93">
        <v>540</v>
      </c>
    </row>
    <row r="29" spans="1:6" ht="15.6" x14ac:dyDescent="0.3">
      <c r="A29" s="152">
        <v>26</v>
      </c>
      <c r="B29" s="158" t="s">
        <v>110</v>
      </c>
      <c r="C29" s="7" t="s">
        <v>111</v>
      </c>
      <c r="D29" s="8">
        <v>1993</v>
      </c>
      <c r="E29" s="55" t="s">
        <v>95</v>
      </c>
      <c r="F29" s="156">
        <v>539</v>
      </c>
    </row>
    <row r="30" spans="1:6" ht="15.6" x14ac:dyDescent="0.3">
      <c r="A30" s="152">
        <v>27</v>
      </c>
      <c r="B30" s="16" t="s">
        <v>11</v>
      </c>
      <c r="C30" s="11" t="s">
        <v>12</v>
      </c>
      <c r="D30" s="12">
        <v>2000</v>
      </c>
      <c r="E30" s="7" t="s">
        <v>6</v>
      </c>
      <c r="F30" s="93">
        <v>536</v>
      </c>
    </row>
    <row r="31" spans="1:6" ht="15.6" x14ac:dyDescent="0.3">
      <c r="A31" s="152">
        <v>28</v>
      </c>
      <c r="B31" s="158" t="s">
        <v>134</v>
      </c>
      <c r="C31" s="55" t="s">
        <v>135</v>
      </c>
      <c r="D31" s="8">
        <v>1997</v>
      </c>
      <c r="E31" s="55" t="s">
        <v>53</v>
      </c>
      <c r="F31" s="93">
        <v>535</v>
      </c>
    </row>
    <row r="32" spans="1:6" ht="15.6" x14ac:dyDescent="0.3">
      <c r="A32" s="152">
        <v>29</v>
      </c>
      <c r="B32" s="16" t="s">
        <v>35</v>
      </c>
      <c r="C32" s="11" t="s">
        <v>36</v>
      </c>
      <c r="D32" s="12">
        <v>2001</v>
      </c>
      <c r="E32" s="7" t="s">
        <v>3</v>
      </c>
      <c r="F32" s="93">
        <v>532</v>
      </c>
    </row>
    <row r="33" spans="1:11" ht="15.6" x14ac:dyDescent="0.3">
      <c r="A33" s="152">
        <v>30</v>
      </c>
      <c r="B33" s="158" t="s">
        <v>123</v>
      </c>
      <c r="C33" s="11" t="s">
        <v>124</v>
      </c>
      <c r="D33" s="12">
        <v>1949</v>
      </c>
      <c r="E33" s="7" t="s">
        <v>0</v>
      </c>
      <c r="F33" s="93">
        <v>529</v>
      </c>
    </row>
    <row r="34" spans="1:11" ht="15.6" x14ac:dyDescent="0.3">
      <c r="A34" s="152">
        <v>31</v>
      </c>
      <c r="B34" s="16" t="s">
        <v>20</v>
      </c>
      <c r="C34" s="53" t="s">
        <v>147</v>
      </c>
      <c r="D34" s="49">
        <v>1972</v>
      </c>
      <c r="E34" s="47" t="s">
        <v>146</v>
      </c>
      <c r="F34" s="93">
        <v>529</v>
      </c>
    </row>
    <row r="35" spans="1:11" ht="15.6" x14ac:dyDescent="0.3">
      <c r="A35" s="152">
        <v>32</v>
      </c>
      <c r="B35" s="16" t="s">
        <v>128</v>
      </c>
      <c r="C35" s="53" t="s">
        <v>129</v>
      </c>
      <c r="D35" s="49">
        <v>1966</v>
      </c>
      <c r="E35" s="47" t="s">
        <v>0</v>
      </c>
      <c r="F35" s="93">
        <v>529</v>
      </c>
    </row>
    <row r="36" spans="1:11" ht="15.6" x14ac:dyDescent="0.3">
      <c r="A36" s="152">
        <v>33</v>
      </c>
      <c r="B36" s="16" t="s">
        <v>66</v>
      </c>
      <c r="C36" s="11" t="s">
        <v>67</v>
      </c>
      <c r="D36" s="12">
        <v>2002</v>
      </c>
      <c r="E36" s="7" t="s">
        <v>43</v>
      </c>
      <c r="F36" s="93">
        <v>528</v>
      </c>
    </row>
    <row r="37" spans="1:11" ht="15.6" x14ac:dyDescent="0.3">
      <c r="A37" s="152">
        <v>34</v>
      </c>
      <c r="B37" s="16" t="s">
        <v>7</v>
      </c>
      <c r="C37" s="79" t="s">
        <v>32</v>
      </c>
      <c r="D37" s="12">
        <v>2004</v>
      </c>
      <c r="E37" s="7" t="s">
        <v>6</v>
      </c>
      <c r="F37" s="93">
        <v>526</v>
      </c>
    </row>
    <row r="38" spans="1:11" ht="15.6" x14ac:dyDescent="0.3">
      <c r="A38" s="152">
        <v>35</v>
      </c>
      <c r="B38" s="158" t="s">
        <v>28</v>
      </c>
      <c r="C38" s="11" t="s">
        <v>29</v>
      </c>
      <c r="D38" s="12">
        <v>2001</v>
      </c>
      <c r="E38" s="7" t="s">
        <v>6</v>
      </c>
      <c r="F38" s="93">
        <v>524</v>
      </c>
    </row>
    <row r="39" spans="1:11" ht="15.6" x14ac:dyDescent="0.3">
      <c r="A39" s="152">
        <v>36</v>
      </c>
      <c r="B39" s="16" t="s">
        <v>121</v>
      </c>
      <c r="C39" s="53" t="s">
        <v>122</v>
      </c>
      <c r="D39" s="49">
        <v>1995</v>
      </c>
      <c r="E39" s="47" t="s">
        <v>95</v>
      </c>
      <c r="F39" s="93">
        <v>523</v>
      </c>
    </row>
    <row r="40" spans="1:11" ht="15.6" x14ac:dyDescent="0.3">
      <c r="A40" s="152">
        <v>37</v>
      </c>
      <c r="B40" s="158" t="s">
        <v>84</v>
      </c>
      <c r="C40" s="7" t="s">
        <v>483</v>
      </c>
      <c r="D40" s="8">
        <v>1975</v>
      </c>
      <c r="E40" s="7" t="s">
        <v>484</v>
      </c>
      <c r="F40" s="93">
        <v>522</v>
      </c>
    </row>
    <row r="41" spans="1:11" ht="15.6" x14ac:dyDescent="0.3">
      <c r="A41" s="152">
        <v>38</v>
      </c>
      <c r="B41" s="158" t="s">
        <v>54</v>
      </c>
      <c r="C41" s="11" t="s">
        <v>55</v>
      </c>
      <c r="D41" s="12">
        <v>2003</v>
      </c>
      <c r="E41" s="7" t="s">
        <v>15</v>
      </c>
      <c r="F41" s="93">
        <v>518</v>
      </c>
      <c r="K41" s="93"/>
    </row>
    <row r="42" spans="1:11" ht="15.6" x14ac:dyDescent="0.3">
      <c r="A42" s="152">
        <v>39</v>
      </c>
      <c r="B42" s="158" t="s">
        <v>148</v>
      </c>
      <c r="C42" s="7" t="s">
        <v>158</v>
      </c>
      <c r="D42" s="8">
        <v>1939</v>
      </c>
      <c r="E42" s="7" t="s">
        <v>0</v>
      </c>
      <c r="F42" s="93">
        <v>517</v>
      </c>
    </row>
    <row r="43" spans="1:11" ht="15.6" x14ac:dyDescent="0.3">
      <c r="A43" s="152">
        <v>40</v>
      </c>
      <c r="B43" s="16" t="s">
        <v>51</v>
      </c>
      <c r="C43" s="11" t="s">
        <v>52</v>
      </c>
      <c r="D43" s="12">
        <v>2000</v>
      </c>
      <c r="E43" s="7" t="s">
        <v>53</v>
      </c>
      <c r="F43" s="93">
        <v>516</v>
      </c>
    </row>
    <row r="44" spans="1:11" ht="15.6" x14ac:dyDescent="0.3">
      <c r="A44" s="152">
        <v>41</v>
      </c>
      <c r="B44" s="158" t="s">
        <v>164</v>
      </c>
      <c r="C44" s="11" t="s">
        <v>165</v>
      </c>
      <c r="D44" s="12">
        <v>1975</v>
      </c>
      <c r="E44" s="7" t="s">
        <v>53</v>
      </c>
      <c r="F44" s="93">
        <v>514</v>
      </c>
    </row>
    <row r="45" spans="1:11" ht="15.6" x14ac:dyDescent="0.3">
      <c r="A45" s="152">
        <v>42</v>
      </c>
      <c r="B45" s="16" t="s">
        <v>33</v>
      </c>
      <c r="C45" s="11" t="s">
        <v>34</v>
      </c>
      <c r="D45" s="12">
        <v>2003</v>
      </c>
      <c r="E45" s="11" t="s">
        <v>0</v>
      </c>
      <c r="F45" s="93">
        <v>491</v>
      </c>
    </row>
    <row r="46" spans="1:11" ht="15.6" x14ac:dyDescent="0.3">
      <c r="A46" s="152">
        <v>43</v>
      </c>
      <c r="B46" s="16" t="s">
        <v>62</v>
      </c>
      <c r="C46" s="11" t="s">
        <v>63</v>
      </c>
      <c r="D46" s="12">
        <v>2005</v>
      </c>
      <c r="E46" s="7" t="s">
        <v>6</v>
      </c>
      <c r="F46" s="93">
        <v>490</v>
      </c>
    </row>
    <row r="47" spans="1:11" ht="15.6" x14ac:dyDescent="0.3">
      <c r="A47" s="152">
        <v>44</v>
      </c>
      <c r="B47" s="158" t="s">
        <v>162</v>
      </c>
      <c r="C47" s="11" t="s">
        <v>163</v>
      </c>
      <c r="D47" s="12">
        <v>1942</v>
      </c>
      <c r="E47" s="7" t="s">
        <v>0</v>
      </c>
      <c r="F47" s="93">
        <v>487</v>
      </c>
    </row>
    <row r="48" spans="1:11" ht="15.6" x14ac:dyDescent="0.3">
      <c r="A48" s="152">
        <v>45</v>
      </c>
      <c r="B48" s="16" t="s">
        <v>56</v>
      </c>
      <c r="C48" s="11" t="s">
        <v>57</v>
      </c>
      <c r="D48" s="12">
        <v>2003</v>
      </c>
      <c r="E48" s="11" t="s">
        <v>39</v>
      </c>
      <c r="F48" s="93">
        <v>482</v>
      </c>
    </row>
    <row r="49" spans="1:6" ht="15.6" x14ac:dyDescent="0.3">
      <c r="A49" s="152">
        <v>46</v>
      </c>
      <c r="B49" s="16" t="s">
        <v>60</v>
      </c>
      <c r="C49" s="11" t="s">
        <v>61</v>
      </c>
      <c r="D49" s="12">
        <v>2004</v>
      </c>
      <c r="E49" s="7" t="s">
        <v>15</v>
      </c>
      <c r="F49" s="93">
        <v>479</v>
      </c>
    </row>
    <row r="50" spans="1:6" ht="15.6" x14ac:dyDescent="0.3">
      <c r="A50" s="152">
        <v>47</v>
      </c>
      <c r="B50" s="158" t="s">
        <v>166</v>
      </c>
      <c r="C50" s="11" t="s">
        <v>167</v>
      </c>
      <c r="D50" s="12">
        <v>1947</v>
      </c>
      <c r="E50" s="7" t="s">
        <v>0</v>
      </c>
      <c r="F50" s="93">
        <v>442</v>
      </c>
    </row>
    <row r="51" spans="1:6" ht="15.6" x14ac:dyDescent="0.3">
      <c r="A51" s="152">
        <v>48</v>
      </c>
      <c r="B51" s="16" t="s">
        <v>69</v>
      </c>
      <c r="C51" s="11" t="s">
        <v>76</v>
      </c>
      <c r="D51" s="12">
        <v>2003</v>
      </c>
      <c r="E51" s="11" t="s">
        <v>3</v>
      </c>
      <c r="F51" s="93">
        <v>438</v>
      </c>
    </row>
    <row r="52" spans="1:6" ht="15.6" x14ac:dyDescent="0.3">
      <c r="A52" s="152">
        <v>49</v>
      </c>
      <c r="B52" s="159" t="s">
        <v>78</v>
      </c>
      <c r="C52" s="7" t="s">
        <v>79</v>
      </c>
      <c r="D52" s="8">
        <v>2003</v>
      </c>
      <c r="E52" s="7" t="s">
        <v>43</v>
      </c>
      <c r="F52" s="93">
        <v>429</v>
      </c>
    </row>
    <row r="53" spans="1:6" ht="15.6" x14ac:dyDescent="0.3">
      <c r="A53" s="152">
        <v>50</v>
      </c>
      <c r="B53" s="158" t="s">
        <v>485</v>
      </c>
      <c r="C53" s="11" t="s">
        <v>486</v>
      </c>
      <c r="D53" s="12">
        <v>1978</v>
      </c>
      <c r="E53" s="47" t="s">
        <v>487</v>
      </c>
      <c r="F53" s="93">
        <v>427</v>
      </c>
    </row>
    <row r="54" spans="1:6" ht="15.6" x14ac:dyDescent="0.3">
      <c r="A54" s="152">
        <v>51</v>
      </c>
      <c r="B54" s="158" t="s">
        <v>128</v>
      </c>
      <c r="C54" s="11" t="s">
        <v>180</v>
      </c>
      <c r="D54" s="12">
        <v>1948</v>
      </c>
      <c r="E54" s="47" t="s">
        <v>0</v>
      </c>
      <c r="F54" s="93">
        <v>419</v>
      </c>
    </row>
    <row r="55" spans="1:6" ht="15.6" x14ac:dyDescent="0.3">
      <c r="A55" s="152">
        <v>52</v>
      </c>
      <c r="B55" s="158" t="s">
        <v>172</v>
      </c>
      <c r="C55" s="11" t="s">
        <v>173</v>
      </c>
      <c r="D55" s="12">
        <v>1936</v>
      </c>
      <c r="E55" s="47" t="s">
        <v>0</v>
      </c>
      <c r="F55" s="93">
        <v>398</v>
      </c>
    </row>
    <row r="56" spans="1:6" ht="15.6" x14ac:dyDescent="0.3">
      <c r="A56" s="152">
        <v>53</v>
      </c>
      <c r="B56" s="16" t="s">
        <v>82</v>
      </c>
      <c r="C56" s="11" t="s">
        <v>76</v>
      </c>
      <c r="D56" s="12">
        <v>2003</v>
      </c>
      <c r="E56" s="11" t="s">
        <v>3</v>
      </c>
      <c r="F56" s="93">
        <v>392</v>
      </c>
    </row>
    <row r="58" spans="1:6" ht="15.6" x14ac:dyDescent="0.3">
      <c r="A58" s="10"/>
      <c r="B58" s="10" t="s">
        <v>351</v>
      </c>
      <c r="F58" s="84"/>
    </row>
    <row r="59" spans="1:6" ht="15.6" x14ac:dyDescent="0.3">
      <c r="A59" s="152">
        <v>1</v>
      </c>
      <c r="B59" s="10" t="s">
        <v>18</v>
      </c>
      <c r="C59" s="11" t="s">
        <v>19</v>
      </c>
      <c r="D59" s="12">
        <v>2002</v>
      </c>
      <c r="E59" s="7" t="s">
        <v>0</v>
      </c>
      <c r="F59" s="93">
        <v>558</v>
      </c>
    </row>
    <row r="60" spans="1:6" ht="15.6" x14ac:dyDescent="0.3">
      <c r="A60" s="152">
        <v>2</v>
      </c>
      <c r="B60" s="10" t="s">
        <v>16</v>
      </c>
      <c r="C60" s="11" t="s">
        <v>17</v>
      </c>
      <c r="D60" s="12">
        <v>2002</v>
      </c>
      <c r="E60" s="7" t="s">
        <v>15</v>
      </c>
      <c r="F60" s="93">
        <v>556</v>
      </c>
    </row>
    <row r="61" spans="1:6" ht="15.6" x14ac:dyDescent="0.3">
      <c r="A61" s="152">
        <v>3</v>
      </c>
      <c r="B61" s="10" t="s">
        <v>4</v>
      </c>
      <c r="C61" s="11" t="s">
        <v>5</v>
      </c>
      <c r="D61" s="12">
        <v>2001</v>
      </c>
      <c r="E61" s="7" t="s">
        <v>6</v>
      </c>
      <c r="F61" s="93">
        <v>551</v>
      </c>
    </row>
    <row r="62" spans="1:6" ht="15.6" x14ac:dyDescent="0.3">
      <c r="A62" s="152">
        <v>4</v>
      </c>
      <c r="B62" s="52" t="s">
        <v>22</v>
      </c>
      <c r="C62" s="11" t="s">
        <v>23</v>
      </c>
      <c r="D62" s="12">
        <v>2003</v>
      </c>
      <c r="E62" s="7" t="s">
        <v>15</v>
      </c>
      <c r="F62" s="93">
        <v>550</v>
      </c>
    </row>
    <row r="63" spans="1:6" ht="15.6" x14ac:dyDescent="0.3">
      <c r="A63" s="152">
        <v>5</v>
      </c>
      <c r="B63" s="10" t="s">
        <v>30</v>
      </c>
      <c r="C63" s="11" t="s">
        <v>31</v>
      </c>
      <c r="D63" s="12">
        <v>2004</v>
      </c>
      <c r="E63" s="11" t="s">
        <v>6</v>
      </c>
      <c r="F63" s="93">
        <v>549</v>
      </c>
    </row>
    <row r="64" spans="1:6" ht="15.6" x14ac:dyDescent="0.3">
      <c r="A64" s="152">
        <v>6</v>
      </c>
      <c r="B64" s="10" t="s">
        <v>20</v>
      </c>
      <c r="C64" s="11" t="s">
        <v>21</v>
      </c>
      <c r="D64" s="12">
        <v>2002</v>
      </c>
      <c r="E64" s="7" t="s">
        <v>0</v>
      </c>
      <c r="F64" s="93">
        <v>541</v>
      </c>
    </row>
    <row r="65" spans="1:6" ht="15.6" x14ac:dyDescent="0.3">
      <c r="A65" s="152">
        <v>7</v>
      </c>
      <c r="B65" s="6" t="s">
        <v>7</v>
      </c>
      <c r="C65" s="7" t="s">
        <v>8</v>
      </c>
      <c r="D65" s="8">
        <v>2001</v>
      </c>
      <c r="E65" s="7" t="s">
        <v>6</v>
      </c>
      <c r="F65" s="93">
        <v>540</v>
      </c>
    </row>
    <row r="66" spans="1:6" ht="15.6" x14ac:dyDescent="0.3">
      <c r="A66" s="152">
        <v>8</v>
      </c>
      <c r="B66" s="10" t="s">
        <v>35</v>
      </c>
      <c r="C66" s="11" t="s">
        <v>36</v>
      </c>
      <c r="D66" s="12">
        <v>2001</v>
      </c>
      <c r="E66" s="7" t="s">
        <v>3</v>
      </c>
      <c r="F66" s="93">
        <v>532</v>
      </c>
    </row>
    <row r="67" spans="1:6" ht="15.6" x14ac:dyDescent="0.3">
      <c r="A67" s="152">
        <v>9</v>
      </c>
      <c r="B67" s="10" t="s">
        <v>66</v>
      </c>
      <c r="C67" s="11" t="s">
        <v>67</v>
      </c>
      <c r="D67" s="12">
        <v>2002</v>
      </c>
      <c r="E67" s="7" t="s">
        <v>43</v>
      </c>
      <c r="F67" s="93">
        <v>528</v>
      </c>
    </row>
    <row r="68" spans="1:6" ht="15.6" x14ac:dyDescent="0.3">
      <c r="A68" s="152">
        <v>10</v>
      </c>
      <c r="B68" s="10" t="s">
        <v>7</v>
      </c>
      <c r="C68" s="79" t="s">
        <v>32</v>
      </c>
      <c r="D68" s="12">
        <v>2004</v>
      </c>
      <c r="E68" s="7" t="s">
        <v>6</v>
      </c>
      <c r="F68" s="93">
        <v>526</v>
      </c>
    </row>
    <row r="69" spans="1:6" ht="15.6" x14ac:dyDescent="0.3">
      <c r="A69" s="152">
        <v>11</v>
      </c>
      <c r="B69" s="52" t="s">
        <v>28</v>
      </c>
      <c r="C69" s="11" t="s">
        <v>29</v>
      </c>
      <c r="D69" s="12">
        <v>2001</v>
      </c>
      <c r="E69" s="7" t="s">
        <v>6</v>
      </c>
      <c r="F69" s="93">
        <v>524</v>
      </c>
    </row>
    <row r="70" spans="1:6" ht="15.6" x14ac:dyDescent="0.3">
      <c r="A70" s="152">
        <v>12</v>
      </c>
      <c r="B70" s="52" t="s">
        <v>54</v>
      </c>
      <c r="C70" s="11" t="s">
        <v>55</v>
      </c>
      <c r="D70" s="12">
        <v>2003</v>
      </c>
      <c r="E70" s="7" t="s">
        <v>15</v>
      </c>
      <c r="F70" s="93">
        <v>518</v>
      </c>
    </row>
    <row r="71" spans="1:6" ht="15.6" x14ac:dyDescent="0.3">
      <c r="A71" s="152">
        <v>13</v>
      </c>
      <c r="B71" s="10" t="s">
        <v>33</v>
      </c>
      <c r="C71" s="11" t="s">
        <v>34</v>
      </c>
      <c r="D71" s="12">
        <v>2003</v>
      </c>
      <c r="E71" s="11" t="s">
        <v>0</v>
      </c>
      <c r="F71" s="93">
        <v>491</v>
      </c>
    </row>
    <row r="72" spans="1:6" ht="15.6" x14ac:dyDescent="0.3">
      <c r="A72" s="152">
        <v>14</v>
      </c>
      <c r="B72" s="10" t="s">
        <v>62</v>
      </c>
      <c r="C72" s="11" t="s">
        <v>63</v>
      </c>
      <c r="D72" s="12">
        <v>2005</v>
      </c>
      <c r="E72" s="7" t="s">
        <v>6</v>
      </c>
      <c r="F72" s="93">
        <v>490</v>
      </c>
    </row>
    <row r="73" spans="1:6" ht="15.6" x14ac:dyDescent="0.3">
      <c r="A73" s="152">
        <v>15</v>
      </c>
      <c r="B73" s="10" t="s">
        <v>56</v>
      </c>
      <c r="C73" s="11" t="s">
        <v>57</v>
      </c>
      <c r="D73" s="12">
        <v>2003</v>
      </c>
      <c r="E73" s="11" t="s">
        <v>39</v>
      </c>
      <c r="F73" s="93">
        <v>482</v>
      </c>
    </row>
    <row r="74" spans="1:6" ht="15.6" x14ac:dyDescent="0.3">
      <c r="A74" s="152">
        <v>16</v>
      </c>
      <c r="B74" s="10" t="s">
        <v>60</v>
      </c>
      <c r="C74" s="11" t="s">
        <v>61</v>
      </c>
      <c r="D74" s="12">
        <v>2004</v>
      </c>
      <c r="E74" s="7" t="s">
        <v>15</v>
      </c>
      <c r="F74" s="93">
        <v>479</v>
      </c>
    </row>
    <row r="75" spans="1:6" ht="15.6" x14ac:dyDescent="0.3">
      <c r="A75" s="152">
        <v>17</v>
      </c>
      <c r="B75" s="10" t="s">
        <v>69</v>
      </c>
      <c r="C75" s="11" t="s">
        <v>76</v>
      </c>
      <c r="D75" s="12">
        <v>2003</v>
      </c>
      <c r="E75" s="11" t="s">
        <v>3</v>
      </c>
      <c r="F75" s="93">
        <v>438</v>
      </c>
    </row>
    <row r="76" spans="1:6" ht="15.6" x14ac:dyDescent="0.3">
      <c r="A76" s="152">
        <v>18</v>
      </c>
      <c r="B76" s="6" t="s">
        <v>78</v>
      </c>
      <c r="C76" s="7" t="s">
        <v>79</v>
      </c>
      <c r="D76" s="8">
        <v>2003</v>
      </c>
      <c r="E76" s="7" t="s">
        <v>43</v>
      </c>
      <c r="F76" s="93">
        <v>429</v>
      </c>
    </row>
    <row r="77" spans="1:6" ht="15.6" x14ac:dyDescent="0.3">
      <c r="A77" s="152">
        <v>19</v>
      </c>
      <c r="B77" s="10" t="s">
        <v>82</v>
      </c>
      <c r="C77" s="11" t="s">
        <v>76</v>
      </c>
      <c r="D77" s="12">
        <v>2003</v>
      </c>
      <c r="E77" s="11" t="s">
        <v>3</v>
      </c>
      <c r="F77" s="93">
        <v>392</v>
      </c>
    </row>
    <row r="78" spans="1:6" ht="15.6" x14ac:dyDescent="0.3">
      <c r="B78" s="16"/>
      <c r="C78" s="91"/>
      <c r="D78" s="92"/>
      <c r="E78" s="91"/>
      <c r="F78" s="84"/>
    </row>
    <row r="79" spans="1:6" ht="15.6" x14ac:dyDescent="0.3">
      <c r="B79" s="16" t="s">
        <v>353</v>
      </c>
      <c r="C79" s="91"/>
      <c r="D79" s="92"/>
      <c r="E79" s="91"/>
      <c r="F79" s="84"/>
    </row>
    <row r="80" spans="1:6" ht="15.6" x14ac:dyDescent="0.3">
      <c r="A80" s="152">
        <v>1</v>
      </c>
      <c r="B80" s="52" t="s">
        <v>96</v>
      </c>
      <c r="C80" s="7" t="s">
        <v>97</v>
      </c>
      <c r="D80" s="8">
        <v>1956</v>
      </c>
      <c r="E80" s="7" t="s">
        <v>0</v>
      </c>
      <c r="F80" s="93">
        <v>568</v>
      </c>
    </row>
    <row r="81" spans="1:6" ht="15.6" x14ac:dyDescent="0.3">
      <c r="A81" s="152">
        <v>2</v>
      </c>
      <c r="B81" s="52" t="s">
        <v>123</v>
      </c>
      <c r="C81" s="11" t="s">
        <v>124</v>
      </c>
      <c r="D81" s="12">
        <v>1949</v>
      </c>
      <c r="E81" s="7" t="s">
        <v>0</v>
      </c>
      <c r="F81" s="93">
        <v>529</v>
      </c>
    </row>
    <row r="82" spans="1:6" ht="15.6" x14ac:dyDescent="0.3">
      <c r="A82" s="152">
        <v>3</v>
      </c>
      <c r="B82" s="52" t="s">
        <v>148</v>
      </c>
      <c r="C82" s="7" t="s">
        <v>158</v>
      </c>
      <c r="D82" s="8">
        <v>1939</v>
      </c>
      <c r="E82" s="7" t="s">
        <v>0</v>
      </c>
      <c r="F82" s="93">
        <v>517</v>
      </c>
    </row>
    <row r="83" spans="1:6" ht="15.6" x14ac:dyDescent="0.3">
      <c r="A83" s="152">
        <v>4</v>
      </c>
      <c r="B83" s="52" t="s">
        <v>162</v>
      </c>
      <c r="C83" s="11" t="s">
        <v>163</v>
      </c>
      <c r="D83" s="12">
        <v>1942</v>
      </c>
      <c r="E83" s="7" t="s">
        <v>0</v>
      </c>
      <c r="F83" s="93">
        <v>487</v>
      </c>
    </row>
    <row r="84" spans="1:6" ht="15.6" x14ac:dyDescent="0.3">
      <c r="A84" s="152">
        <v>5</v>
      </c>
      <c r="B84" s="52" t="s">
        <v>166</v>
      </c>
      <c r="C84" s="11" t="s">
        <v>167</v>
      </c>
      <c r="D84" s="12">
        <v>1947</v>
      </c>
      <c r="E84" s="7" t="s">
        <v>0</v>
      </c>
      <c r="F84" s="93">
        <v>442</v>
      </c>
    </row>
    <row r="85" spans="1:6" ht="15.6" x14ac:dyDescent="0.3">
      <c r="A85" s="152">
        <v>6</v>
      </c>
      <c r="B85" s="52" t="s">
        <v>128</v>
      </c>
      <c r="C85" s="11" t="s">
        <v>180</v>
      </c>
      <c r="D85" s="12">
        <v>1948</v>
      </c>
      <c r="E85" s="47" t="s">
        <v>0</v>
      </c>
      <c r="F85" s="93">
        <v>419</v>
      </c>
    </row>
    <row r="86" spans="1:6" ht="15.6" x14ac:dyDescent="0.3">
      <c r="A86" s="152">
        <v>7</v>
      </c>
      <c r="B86" s="52" t="s">
        <v>172</v>
      </c>
      <c r="C86" s="11" t="s">
        <v>173</v>
      </c>
      <c r="D86" s="12">
        <v>1936</v>
      </c>
      <c r="E86" s="7" t="s">
        <v>0</v>
      </c>
      <c r="F86" s="93">
        <v>398</v>
      </c>
    </row>
    <row r="88" spans="1:6" ht="18" x14ac:dyDescent="0.35">
      <c r="B88" s="289" t="s">
        <v>357</v>
      </c>
    </row>
    <row r="89" spans="1:6" ht="15.6" x14ac:dyDescent="0.3">
      <c r="A89" s="90" t="s">
        <v>490</v>
      </c>
      <c r="B89" s="10"/>
      <c r="E89" s="304" t="s">
        <v>358</v>
      </c>
      <c r="F89" s="304"/>
    </row>
    <row r="90" spans="1:6" ht="15.6" x14ac:dyDescent="0.3">
      <c r="B90" s="10" t="s">
        <v>359</v>
      </c>
      <c r="C90" s="104" t="s">
        <v>301</v>
      </c>
      <c r="F90" s="81"/>
    </row>
    <row r="91" spans="1:6" ht="15.6" x14ac:dyDescent="0.3">
      <c r="A91" s="112">
        <v>1</v>
      </c>
      <c r="B91" s="104" t="s">
        <v>181</v>
      </c>
      <c r="C91" s="7" t="s">
        <v>182</v>
      </c>
      <c r="D91" s="30">
        <v>2001</v>
      </c>
      <c r="E91" s="17" t="s">
        <v>6</v>
      </c>
      <c r="F91" s="93">
        <v>574</v>
      </c>
    </row>
    <row r="92" spans="1:6" ht="15.6" x14ac:dyDescent="0.3">
      <c r="A92" s="112">
        <v>2</v>
      </c>
      <c r="B92" s="6" t="s">
        <v>244</v>
      </c>
      <c r="C92" s="7" t="s">
        <v>245</v>
      </c>
      <c r="D92" s="8">
        <v>1968</v>
      </c>
      <c r="E92" s="7" t="s">
        <v>246</v>
      </c>
      <c r="F92" s="93">
        <v>571</v>
      </c>
    </row>
    <row r="93" spans="1:6" ht="15.6" x14ac:dyDescent="0.3">
      <c r="A93" s="112">
        <v>3</v>
      </c>
      <c r="B93" s="95" t="s">
        <v>259</v>
      </c>
      <c r="C93" s="7" t="s">
        <v>260</v>
      </c>
      <c r="D93" s="8">
        <v>1969</v>
      </c>
      <c r="E93" s="7" t="s">
        <v>0</v>
      </c>
      <c r="F93" s="93">
        <v>570</v>
      </c>
    </row>
    <row r="94" spans="1:6" ht="15.6" x14ac:dyDescent="0.3">
      <c r="A94" s="112">
        <v>4</v>
      </c>
      <c r="B94" s="97" t="s">
        <v>251</v>
      </c>
      <c r="C94" s="47" t="s">
        <v>252</v>
      </c>
      <c r="D94" s="32">
        <v>1989</v>
      </c>
      <c r="E94" s="47" t="s">
        <v>146</v>
      </c>
      <c r="F94" s="93">
        <v>570</v>
      </c>
    </row>
    <row r="95" spans="1:6" ht="15.6" x14ac:dyDescent="0.3">
      <c r="A95" s="112">
        <v>5</v>
      </c>
      <c r="B95" s="183" t="s">
        <v>247</v>
      </c>
      <c r="C95" s="178" t="s">
        <v>248</v>
      </c>
      <c r="D95" s="32">
        <v>1994</v>
      </c>
      <c r="E95" s="178" t="s">
        <v>39</v>
      </c>
      <c r="F95" s="93">
        <v>568</v>
      </c>
    </row>
    <row r="96" spans="1:6" ht="15.6" x14ac:dyDescent="0.3">
      <c r="A96" s="112">
        <v>6</v>
      </c>
      <c r="B96" s="95" t="s">
        <v>183</v>
      </c>
      <c r="C96" s="55" t="s">
        <v>184</v>
      </c>
      <c r="D96" s="96">
        <v>2001</v>
      </c>
      <c r="E96" s="7" t="s">
        <v>6</v>
      </c>
      <c r="F96" s="93">
        <v>568</v>
      </c>
    </row>
    <row r="97" spans="1:6" ht="15.6" x14ac:dyDescent="0.3">
      <c r="A97" s="112">
        <v>7</v>
      </c>
      <c r="B97" s="114" t="s">
        <v>258</v>
      </c>
      <c r="C97" s="185" t="s">
        <v>89</v>
      </c>
      <c r="D97" s="186">
        <v>1953</v>
      </c>
      <c r="E97" s="117" t="s">
        <v>43</v>
      </c>
      <c r="F97" s="93">
        <v>568</v>
      </c>
    </row>
    <row r="98" spans="1:6" ht="15.6" x14ac:dyDescent="0.3">
      <c r="A98" s="112">
        <v>8</v>
      </c>
      <c r="B98" s="26" t="s">
        <v>249</v>
      </c>
      <c r="C98" s="27" t="s">
        <v>250</v>
      </c>
      <c r="D98" s="28">
        <v>1998</v>
      </c>
      <c r="E98" s="27" t="s">
        <v>43</v>
      </c>
      <c r="F98" s="93">
        <v>565</v>
      </c>
    </row>
    <row r="99" spans="1:6" ht="15.6" x14ac:dyDescent="0.3">
      <c r="A99" s="112">
        <v>9</v>
      </c>
      <c r="B99" s="97" t="s">
        <v>189</v>
      </c>
      <c r="C99" s="7" t="s">
        <v>153</v>
      </c>
      <c r="D99" s="8">
        <v>2000</v>
      </c>
      <c r="E99" s="7" t="s">
        <v>0</v>
      </c>
      <c r="F99" s="156">
        <v>564</v>
      </c>
    </row>
    <row r="100" spans="1:6" ht="15.6" x14ac:dyDescent="0.3">
      <c r="A100" s="112">
        <v>10</v>
      </c>
      <c r="B100" s="184" t="s">
        <v>266</v>
      </c>
      <c r="C100" s="179" t="s">
        <v>267</v>
      </c>
      <c r="D100" s="28">
        <v>1997</v>
      </c>
      <c r="E100" s="179" t="s">
        <v>39</v>
      </c>
      <c r="F100" s="93">
        <v>563</v>
      </c>
    </row>
    <row r="101" spans="1:6" ht="15.6" x14ac:dyDescent="0.3">
      <c r="A101" s="112">
        <v>11</v>
      </c>
      <c r="B101" s="104" t="s">
        <v>183</v>
      </c>
      <c r="C101" s="7" t="s">
        <v>192</v>
      </c>
      <c r="D101" s="30">
        <v>2004</v>
      </c>
      <c r="E101" s="17" t="s">
        <v>6</v>
      </c>
      <c r="F101" s="93">
        <v>562</v>
      </c>
    </row>
    <row r="102" spans="1:6" ht="15.6" x14ac:dyDescent="0.3">
      <c r="A102" s="112">
        <v>12</v>
      </c>
      <c r="B102" s="101" t="s">
        <v>268</v>
      </c>
      <c r="C102" s="102" t="s">
        <v>201</v>
      </c>
      <c r="D102" s="103">
        <v>1995</v>
      </c>
      <c r="E102" s="77" t="s">
        <v>15</v>
      </c>
      <c r="F102" s="93">
        <v>561</v>
      </c>
    </row>
    <row r="103" spans="1:6" ht="15.6" x14ac:dyDescent="0.3">
      <c r="A103" s="112">
        <v>13</v>
      </c>
      <c r="B103" s="105" t="s">
        <v>190</v>
      </c>
      <c r="C103" s="7" t="s">
        <v>191</v>
      </c>
      <c r="D103" s="30">
        <v>2000</v>
      </c>
      <c r="E103" s="17" t="s">
        <v>39</v>
      </c>
      <c r="F103" s="182">
        <v>555</v>
      </c>
    </row>
    <row r="104" spans="1:6" ht="15.6" x14ac:dyDescent="0.3">
      <c r="A104" s="112">
        <v>14</v>
      </c>
      <c r="B104" s="105" t="s">
        <v>187</v>
      </c>
      <c r="C104" s="47" t="s">
        <v>188</v>
      </c>
      <c r="D104" s="108">
        <v>2003</v>
      </c>
      <c r="E104" s="17" t="s">
        <v>6</v>
      </c>
      <c r="F104" s="93">
        <v>553</v>
      </c>
    </row>
    <row r="105" spans="1:6" ht="15.6" x14ac:dyDescent="0.3">
      <c r="A105" s="112">
        <v>15</v>
      </c>
      <c r="B105" s="101" t="s">
        <v>185</v>
      </c>
      <c r="C105" s="102" t="s">
        <v>186</v>
      </c>
      <c r="D105" s="103">
        <v>2003</v>
      </c>
      <c r="E105" s="17" t="s">
        <v>39</v>
      </c>
      <c r="F105" s="93">
        <v>550</v>
      </c>
    </row>
    <row r="106" spans="1:6" ht="15.6" x14ac:dyDescent="0.3">
      <c r="A106" s="112">
        <v>16</v>
      </c>
      <c r="B106" s="105" t="s">
        <v>256</v>
      </c>
      <c r="C106" s="7" t="s">
        <v>257</v>
      </c>
      <c r="D106" s="30">
        <v>1998</v>
      </c>
      <c r="E106" s="17" t="s">
        <v>0</v>
      </c>
      <c r="F106" s="93">
        <v>550</v>
      </c>
    </row>
    <row r="107" spans="1:6" ht="15.6" x14ac:dyDescent="0.3">
      <c r="A107" s="112">
        <v>17</v>
      </c>
      <c r="B107" s="101" t="s">
        <v>277</v>
      </c>
      <c r="C107" s="102" t="s">
        <v>278</v>
      </c>
      <c r="D107" s="103">
        <v>1986</v>
      </c>
      <c r="E107" s="180" t="s">
        <v>53</v>
      </c>
      <c r="F107" s="93">
        <v>540</v>
      </c>
    </row>
    <row r="108" spans="1:6" ht="15.6" x14ac:dyDescent="0.3">
      <c r="A108" s="112">
        <v>18</v>
      </c>
      <c r="B108" s="101" t="s">
        <v>217</v>
      </c>
      <c r="C108" s="102" t="s">
        <v>218</v>
      </c>
      <c r="D108" s="103">
        <v>2004</v>
      </c>
      <c r="E108" s="77" t="s">
        <v>43</v>
      </c>
      <c r="F108" s="93">
        <v>540</v>
      </c>
    </row>
    <row r="109" spans="1:6" ht="15.6" x14ac:dyDescent="0.3">
      <c r="A109" s="112">
        <v>19</v>
      </c>
      <c r="B109" s="26" t="s">
        <v>210</v>
      </c>
      <c r="C109" s="27" t="s">
        <v>211</v>
      </c>
      <c r="D109" s="113">
        <v>2004</v>
      </c>
      <c r="E109" s="11" t="s">
        <v>39</v>
      </c>
      <c r="F109" s="93">
        <v>537</v>
      </c>
    </row>
    <row r="110" spans="1:6" ht="15.6" x14ac:dyDescent="0.3">
      <c r="A110" s="112">
        <v>20</v>
      </c>
      <c r="B110" s="98" t="s">
        <v>361</v>
      </c>
      <c r="C110" s="102" t="s">
        <v>201</v>
      </c>
      <c r="D110" s="103">
        <v>2002</v>
      </c>
      <c r="E110" s="77" t="s">
        <v>15</v>
      </c>
      <c r="F110" s="93">
        <v>535</v>
      </c>
    </row>
    <row r="111" spans="1:6" ht="15.6" x14ac:dyDescent="0.3">
      <c r="A111" s="112">
        <v>21</v>
      </c>
      <c r="B111" s="63" t="s">
        <v>213</v>
      </c>
      <c r="C111" s="57" t="s">
        <v>214</v>
      </c>
      <c r="D111" s="58">
        <v>2005</v>
      </c>
      <c r="E111" s="11" t="s">
        <v>6</v>
      </c>
      <c r="F111" s="93">
        <v>531</v>
      </c>
    </row>
    <row r="112" spans="1:6" ht="15.6" x14ac:dyDescent="0.3">
      <c r="A112" s="112">
        <v>22</v>
      </c>
      <c r="B112" s="63" t="s">
        <v>238</v>
      </c>
      <c r="C112" s="11" t="s">
        <v>239</v>
      </c>
      <c r="D112" s="12">
        <v>2001</v>
      </c>
      <c r="E112" s="11" t="s">
        <v>46</v>
      </c>
      <c r="F112" s="93">
        <v>525</v>
      </c>
    </row>
    <row r="113" spans="1:6" ht="15.6" x14ac:dyDescent="0.3">
      <c r="A113" s="112">
        <v>23</v>
      </c>
      <c r="B113" s="101" t="s">
        <v>271</v>
      </c>
      <c r="C113" s="102" t="s">
        <v>272</v>
      </c>
      <c r="D113" s="103">
        <v>1986</v>
      </c>
      <c r="E113" s="17" t="s">
        <v>0</v>
      </c>
      <c r="F113" s="93">
        <v>522</v>
      </c>
    </row>
    <row r="114" spans="1:6" ht="15.6" x14ac:dyDescent="0.3">
      <c r="A114" s="112">
        <v>24</v>
      </c>
      <c r="B114" s="63" t="s">
        <v>225</v>
      </c>
      <c r="C114" s="11" t="s">
        <v>226</v>
      </c>
      <c r="D114" s="12">
        <v>2004</v>
      </c>
      <c r="E114" s="11" t="s">
        <v>53</v>
      </c>
      <c r="F114" s="93">
        <v>521</v>
      </c>
    </row>
    <row r="115" spans="1:6" ht="15.6" x14ac:dyDescent="0.3">
      <c r="A115" s="112">
        <v>25</v>
      </c>
      <c r="B115" s="101" t="s">
        <v>196</v>
      </c>
      <c r="C115" s="102" t="s">
        <v>197</v>
      </c>
      <c r="D115" s="103">
        <v>2001</v>
      </c>
      <c r="E115" s="7" t="s">
        <v>6</v>
      </c>
      <c r="F115" s="93">
        <v>520</v>
      </c>
    </row>
    <row r="116" spans="1:6" ht="15.6" x14ac:dyDescent="0.3">
      <c r="A116" s="112">
        <v>26</v>
      </c>
      <c r="B116" s="101" t="s">
        <v>206</v>
      </c>
      <c r="C116" s="102" t="s">
        <v>207</v>
      </c>
      <c r="D116" s="103">
        <v>2000</v>
      </c>
      <c r="E116" s="77" t="s">
        <v>43</v>
      </c>
      <c r="F116" s="182">
        <v>514</v>
      </c>
    </row>
    <row r="117" spans="1:6" ht="15.6" x14ac:dyDescent="0.3">
      <c r="A117" s="112">
        <v>27</v>
      </c>
      <c r="B117" s="69" t="s">
        <v>236</v>
      </c>
      <c r="C117" s="48" t="s">
        <v>237</v>
      </c>
      <c r="D117" s="64">
        <v>2000</v>
      </c>
      <c r="E117" s="11" t="s">
        <v>46</v>
      </c>
      <c r="F117" s="182">
        <v>499</v>
      </c>
    </row>
    <row r="118" spans="1:6" ht="15.6" x14ac:dyDescent="0.3">
      <c r="A118" s="112">
        <v>28</v>
      </c>
      <c r="B118" s="69" t="s">
        <v>219</v>
      </c>
      <c r="C118" s="48" t="s">
        <v>220</v>
      </c>
      <c r="D118" s="64">
        <v>2004</v>
      </c>
      <c r="E118" s="11" t="s">
        <v>6</v>
      </c>
      <c r="F118" s="93">
        <v>469</v>
      </c>
    </row>
    <row r="119" spans="1:6" ht="15.6" x14ac:dyDescent="0.3">
      <c r="A119" s="112">
        <v>29</v>
      </c>
      <c r="B119" s="98" t="s">
        <v>296</v>
      </c>
      <c r="C119" s="102" t="s">
        <v>297</v>
      </c>
      <c r="D119" s="103">
        <v>1978</v>
      </c>
      <c r="E119" s="47" t="s">
        <v>146</v>
      </c>
      <c r="F119" s="93">
        <v>462</v>
      </c>
    </row>
    <row r="120" spans="1:6" ht="15.6" x14ac:dyDescent="0.3">
      <c r="A120" s="112">
        <v>30</v>
      </c>
      <c r="B120" s="69" t="s">
        <v>204</v>
      </c>
      <c r="C120" s="48" t="s">
        <v>205</v>
      </c>
      <c r="D120" s="64">
        <v>2004</v>
      </c>
      <c r="E120" s="11" t="s">
        <v>39</v>
      </c>
      <c r="F120" s="93">
        <v>443</v>
      </c>
    </row>
    <row r="121" spans="1:6" ht="15.6" x14ac:dyDescent="0.3">
      <c r="A121" s="112">
        <v>31</v>
      </c>
      <c r="B121" s="101" t="s">
        <v>279</v>
      </c>
      <c r="C121" s="102" t="s">
        <v>280</v>
      </c>
      <c r="D121" s="103">
        <v>1972</v>
      </c>
      <c r="E121" s="47" t="s">
        <v>73</v>
      </c>
      <c r="F121" s="93">
        <v>443</v>
      </c>
    </row>
    <row r="122" spans="1:6" ht="15.6" x14ac:dyDescent="0.3">
      <c r="A122" s="112">
        <v>32</v>
      </c>
      <c r="B122" s="98" t="s">
        <v>282</v>
      </c>
      <c r="C122" s="99" t="s">
        <v>283</v>
      </c>
      <c r="D122" s="100">
        <v>1973</v>
      </c>
      <c r="E122" s="47" t="s">
        <v>73</v>
      </c>
      <c r="F122" s="93">
        <v>428</v>
      </c>
    </row>
    <row r="124" spans="1:6" ht="15.6" x14ac:dyDescent="0.3">
      <c r="B124" s="10" t="s">
        <v>351</v>
      </c>
      <c r="C124" s="10"/>
      <c r="F124" s="81"/>
    </row>
    <row r="125" spans="1:6" ht="15.6" x14ac:dyDescent="0.3">
      <c r="A125" s="112">
        <v>1</v>
      </c>
      <c r="B125" s="104" t="s">
        <v>181</v>
      </c>
      <c r="C125" s="7" t="s">
        <v>182</v>
      </c>
      <c r="D125" s="30">
        <v>2001</v>
      </c>
      <c r="E125" s="17" t="s">
        <v>6</v>
      </c>
      <c r="F125" s="93">
        <v>574</v>
      </c>
    </row>
    <row r="126" spans="1:6" ht="15.6" x14ac:dyDescent="0.3">
      <c r="A126" s="112">
        <v>2</v>
      </c>
      <c r="B126" s="6" t="s">
        <v>183</v>
      </c>
      <c r="C126" s="7" t="s">
        <v>184</v>
      </c>
      <c r="D126" s="8">
        <v>2001</v>
      </c>
      <c r="E126" s="7" t="s">
        <v>6</v>
      </c>
      <c r="F126" s="93">
        <v>568</v>
      </c>
    </row>
    <row r="127" spans="1:6" ht="15.6" x14ac:dyDescent="0.3">
      <c r="A127" s="112">
        <v>3</v>
      </c>
      <c r="B127" s="104" t="s">
        <v>183</v>
      </c>
      <c r="C127" s="7" t="s">
        <v>192</v>
      </c>
      <c r="D127" s="30">
        <v>2004</v>
      </c>
      <c r="E127" s="17" t="s">
        <v>6</v>
      </c>
      <c r="F127" s="93">
        <v>562</v>
      </c>
    </row>
    <row r="128" spans="1:6" ht="15.6" x14ac:dyDescent="0.3">
      <c r="A128" s="112">
        <v>4</v>
      </c>
      <c r="B128" s="105" t="s">
        <v>187</v>
      </c>
      <c r="C128" s="47" t="s">
        <v>188</v>
      </c>
      <c r="D128" s="108">
        <v>2003</v>
      </c>
      <c r="E128" s="17" t="s">
        <v>6</v>
      </c>
      <c r="F128" s="93">
        <v>553</v>
      </c>
    </row>
    <row r="129" spans="1:6" ht="15.6" x14ac:dyDescent="0.3">
      <c r="A129" s="112">
        <v>5</v>
      </c>
      <c r="B129" s="98" t="s">
        <v>185</v>
      </c>
      <c r="C129" s="102" t="s">
        <v>186</v>
      </c>
      <c r="D129" s="103">
        <v>2003</v>
      </c>
      <c r="E129" s="17" t="s">
        <v>39</v>
      </c>
      <c r="F129" s="93">
        <v>550</v>
      </c>
    </row>
    <row r="130" spans="1:6" ht="15.6" x14ac:dyDescent="0.3">
      <c r="A130" s="112">
        <v>6</v>
      </c>
      <c r="B130" s="98" t="s">
        <v>217</v>
      </c>
      <c r="C130" s="99" t="s">
        <v>218</v>
      </c>
      <c r="D130" s="100">
        <v>2004</v>
      </c>
      <c r="E130" s="77" t="s">
        <v>43</v>
      </c>
      <c r="F130" s="93">
        <v>540</v>
      </c>
    </row>
    <row r="131" spans="1:6" ht="15.6" x14ac:dyDescent="0.3">
      <c r="A131" s="112">
        <v>7</v>
      </c>
      <c r="B131" s="187" t="s">
        <v>210</v>
      </c>
      <c r="C131" s="27" t="s">
        <v>211</v>
      </c>
      <c r="D131" s="113">
        <v>2004</v>
      </c>
      <c r="E131" s="11" t="s">
        <v>39</v>
      </c>
      <c r="F131" s="93">
        <v>537</v>
      </c>
    </row>
    <row r="132" spans="1:6" ht="15.6" x14ac:dyDescent="0.3">
      <c r="A132" s="112">
        <v>8</v>
      </c>
      <c r="B132" s="101" t="s">
        <v>361</v>
      </c>
      <c r="C132" s="102" t="s">
        <v>201</v>
      </c>
      <c r="D132" s="103">
        <v>2002</v>
      </c>
      <c r="E132" s="77" t="s">
        <v>15</v>
      </c>
      <c r="F132" s="93">
        <v>535</v>
      </c>
    </row>
    <row r="133" spans="1:6" ht="15.6" x14ac:dyDescent="0.3">
      <c r="A133" s="112">
        <v>9</v>
      </c>
      <c r="B133" s="69" t="s">
        <v>213</v>
      </c>
      <c r="C133" s="11" t="s">
        <v>214</v>
      </c>
      <c r="D133" s="12">
        <v>2005</v>
      </c>
      <c r="E133" s="11" t="s">
        <v>6</v>
      </c>
      <c r="F133" s="93">
        <v>531</v>
      </c>
    </row>
    <row r="134" spans="1:6" ht="15.6" x14ac:dyDescent="0.3">
      <c r="A134" s="112">
        <v>10</v>
      </c>
      <c r="B134" s="10" t="s">
        <v>238</v>
      </c>
      <c r="C134" s="11" t="s">
        <v>239</v>
      </c>
      <c r="D134" s="12">
        <v>2001</v>
      </c>
      <c r="E134" s="11" t="s">
        <v>46</v>
      </c>
      <c r="F134" s="93">
        <v>525</v>
      </c>
    </row>
    <row r="135" spans="1:6" ht="15.6" x14ac:dyDescent="0.3">
      <c r="A135" s="112">
        <v>11</v>
      </c>
      <c r="B135" s="63" t="s">
        <v>225</v>
      </c>
      <c r="C135" s="11" t="s">
        <v>226</v>
      </c>
      <c r="D135" s="12">
        <v>2004</v>
      </c>
      <c r="E135" s="11" t="s">
        <v>53</v>
      </c>
      <c r="F135" s="93">
        <v>521</v>
      </c>
    </row>
    <row r="136" spans="1:6" ht="15.6" x14ac:dyDescent="0.3">
      <c r="A136" s="112">
        <v>12</v>
      </c>
      <c r="B136" s="101" t="s">
        <v>196</v>
      </c>
      <c r="C136" s="102" t="s">
        <v>197</v>
      </c>
      <c r="D136" s="103">
        <v>2001</v>
      </c>
      <c r="E136" s="7" t="s">
        <v>6</v>
      </c>
      <c r="F136" s="93">
        <v>520</v>
      </c>
    </row>
    <row r="137" spans="1:6" ht="15.6" x14ac:dyDescent="0.3">
      <c r="A137" s="112">
        <v>13</v>
      </c>
      <c r="B137" s="69" t="s">
        <v>219</v>
      </c>
      <c r="C137" s="48" t="s">
        <v>220</v>
      </c>
      <c r="D137" s="64">
        <v>2004</v>
      </c>
      <c r="E137" s="11" t="s">
        <v>6</v>
      </c>
      <c r="F137" s="93">
        <v>469</v>
      </c>
    </row>
    <row r="138" spans="1:6" ht="15.6" x14ac:dyDescent="0.3">
      <c r="A138" s="112">
        <v>14</v>
      </c>
      <c r="B138" s="69" t="s">
        <v>204</v>
      </c>
      <c r="C138" s="48" t="s">
        <v>205</v>
      </c>
      <c r="D138" s="64">
        <v>2004</v>
      </c>
      <c r="E138" s="11" t="s">
        <v>39</v>
      </c>
      <c r="F138" s="93">
        <v>443</v>
      </c>
    </row>
    <row r="140" spans="1:6" ht="15.6" x14ac:dyDescent="0.3">
      <c r="B140" s="10" t="s">
        <v>362</v>
      </c>
      <c r="C140" s="55"/>
      <c r="D140" s="96"/>
      <c r="E140" s="7"/>
    </row>
    <row r="141" spans="1:6" ht="15.6" x14ac:dyDescent="0.3">
      <c r="A141" s="112">
        <v>1</v>
      </c>
      <c r="B141" s="6" t="s">
        <v>244</v>
      </c>
      <c r="C141" s="7" t="s">
        <v>245</v>
      </c>
      <c r="D141" s="8">
        <v>1968</v>
      </c>
      <c r="E141" s="7" t="s">
        <v>246</v>
      </c>
      <c r="F141" s="93">
        <v>571</v>
      </c>
    </row>
    <row r="142" spans="1:6" ht="15.6" x14ac:dyDescent="0.3">
      <c r="A142" s="112">
        <v>2</v>
      </c>
      <c r="B142" s="6" t="s">
        <v>259</v>
      </c>
      <c r="C142" s="7" t="s">
        <v>260</v>
      </c>
      <c r="D142" s="8">
        <v>1969</v>
      </c>
      <c r="E142" s="7" t="s">
        <v>0</v>
      </c>
      <c r="F142" s="93">
        <v>570</v>
      </c>
    </row>
    <row r="143" spans="1:6" ht="15.6" x14ac:dyDescent="0.3">
      <c r="A143" s="112">
        <v>3</v>
      </c>
      <c r="B143" s="114" t="s">
        <v>258</v>
      </c>
      <c r="C143" s="115" t="s">
        <v>89</v>
      </c>
      <c r="D143" s="116">
        <v>1953</v>
      </c>
      <c r="E143" s="117" t="s">
        <v>43</v>
      </c>
      <c r="F143" s="93">
        <v>568</v>
      </c>
    </row>
    <row r="144" spans="1:6" ht="15.6" x14ac:dyDescent="0.3">
      <c r="A144" s="112">
        <v>4</v>
      </c>
      <c r="B144" s="101" t="s">
        <v>279</v>
      </c>
      <c r="C144" s="102" t="s">
        <v>280</v>
      </c>
      <c r="D144" s="103">
        <v>1972</v>
      </c>
      <c r="E144" s="47" t="s">
        <v>73</v>
      </c>
      <c r="F144" s="93">
        <v>443</v>
      </c>
    </row>
    <row r="145" spans="1:6" ht="15.6" x14ac:dyDescent="0.3">
      <c r="A145" s="112">
        <v>5</v>
      </c>
      <c r="B145" s="101" t="s">
        <v>282</v>
      </c>
      <c r="C145" s="102" t="s">
        <v>283</v>
      </c>
      <c r="D145" s="103">
        <v>1973</v>
      </c>
      <c r="E145" s="47" t="s">
        <v>73</v>
      </c>
      <c r="F145" s="93">
        <v>428</v>
      </c>
    </row>
  </sheetData>
  <sortState xmlns:xlrd2="http://schemas.microsoft.com/office/spreadsheetml/2017/richdata2" ref="A23:F25">
    <sortCondition ref="A23:A25"/>
  </sortState>
  <mergeCells count="2">
    <mergeCell ref="E2:F2"/>
    <mergeCell ref="E89:F89"/>
  </mergeCells>
  <conditionalFormatting sqref="E142">
    <cfRule type="cellIs" dxfId="29" priority="9" stopIfTrue="1" operator="equal">
      <formula>100</formula>
    </cfRule>
  </conditionalFormatting>
  <conditionalFormatting sqref="E106">
    <cfRule type="cellIs" dxfId="28" priority="6" stopIfTrue="1" operator="equal">
      <formula>100</formula>
    </cfRule>
  </conditionalFormatting>
  <conditionalFormatting sqref="E107">
    <cfRule type="cellIs" dxfId="27" priority="5" stopIfTrue="1" operator="equal">
      <formula>100</formula>
    </cfRule>
  </conditionalFormatting>
  <conditionalFormatting sqref="E108">
    <cfRule type="cellIs" dxfId="26" priority="4" stopIfTrue="1" operator="equal">
      <formula>100</formula>
    </cfRule>
  </conditionalFormatting>
  <pageMargins left="0.7" right="0.7" top="0.75" bottom="0.75" header="0.3" footer="0.3"/>
  <pageSetup paperSize="9" orientation="portrait" r:id="rId1"/>
  <rowBreaks count="3" manualBreakCount="3">
    <brk id="43" max="16383" man="1"/>
    <brk id="87" max="16383" man="1"/>
    <brk id="12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3"/>
  <sheetViews>
    <sheetView zoomScaleNormal="100" workbookViewId="0">
      <selection activeCell="M22" sqref="M22"/>
    </sheetView>
  </sheetViews>
  <sheetFormatPr defaultRowHeight="14.4" x14ac:dyDescent="0.3"/>
  <cols>
    <col min="1" max="1" width="4.6640625" customWidth="1"/>
    <col min="2" max="2" width="11" customWidth="1"/>
    <col min="3" max="3" width="14.109375" customWidth="1"/>
    <col min="4" max="4" width="5.44140625" customWidth="1"/>
    <col min="5" max="5" width="15.88671875" customWidth="1"/>
    <col min="6" max="6" width="6.109375" customWidth="1"/>
  </cols>
  <sheetData>
    <row r="1" spans="1:6" ht="18" x14ac:dyDescent="0.35">
      <c r="B1" s="289" t="s">
        <v>357</v>
      </c>
    </row>
    <row r="2" spans="1:6" ht="15.6" x14ac:dyDescent="0.3">
      <c r="A2" s="90" t="s">
        <v>497</v>
      </c>
      <c r="E2" s="300" t="s">
        <v>358</v>
      </c>
      <c r="F2" s="300"/>
    </row>
    <row r="3" spans="1:6" ht="15.6" x14ac:dyDescent="0.3">
      <c r="B3" s="10" t="s">
        <v>355</v>
      </c>
    </row>
    <row r="4" spans="1:6" ht="15.6" x14ac:dyDescent="0.3">
      <c r="A4" s="230">
        <v>1</v>
      </c>
      <c r="B4" s="10" t="s">
        <v>87</v>
      </c>
      <c r="C4" s="11" t="s">
        <v>88</v>
      </c>
      <c r="D4" s="64">
        <v>1982</v>
      </c>
      <c r="E4" s="160" t="s">
        <v>6</v>
      </c>
      <c r="F4" s="167">
        <v>1130</v>
      </c>
    </row>
    <row r="5" spans="1:6" ht="15.6" x14ac:dyDescent="0.3">
      <c r="A5" s="230">
        <v>2</v>
      </c>
      <c r="B5" s="10" t="s">
        <v>96</v>
      </c>
      <c r="C5" s="11" t="s">
        <v>97</v>
      </c>
      <c r="D5" s="64">
        <v>1956</v>
      </c>
      <c r="E5" s="160" t="s">
        <v>0</v>
      </c>
      <c r="F5" s="167">
        <v>1102</v>
      </c>
    </row>
    <row r="6" spans="1:6" ht="15.6" x14ac:dyDescent="0.3">
      <c r="A6" s="230">
        <v>3</v>
      </c>
      <c r="B6" s="10" t="s">
        <v>93</v>
      </c>
      <c r="C6" s="11" t="s">
        <v>94</v>
      </c>
      <c r="D6" s="64">
        <v>1966</v>
      </c>
      <c r="E6" s="160" t="s">
        <v>95</v>
      </c>
      <c r="F6" s="167">
        <v>1100</v>
      </c>
    </row>
    <row r="8" spans="1:6" ht="15.6" x14ac:dyDescent="0.3">
      <c r="A8" s="90" t="s">
        <v>496</v>
      </c>
    </row>
    <row r="9" spans="1:6" ht="15.6" x14ac:dyDescent="0.3">
      <c r="B9" s="10" t="s">
        <v>355</v>
      </c>
      <c r="C9" s="10" t="s">
        <v>301</v>
      </c>
    </row>
    <row r="10" spans="1:6" ht="15.6" x14ac:dyDescent="0.3">
      <c r="A10" s="230">
        <v>1</v>
      </c>
      <c r="B10" s="10" t="s">
        <v>87</v>
      </c>
      <c r="C10" s="11" t="s">
        <v>88</v>
      </c>
      <c r="D10" s="64">
        <v>1982</v>
      </c>
      <c r="E10" s="160" t="s">
        <v>6</v>
      </c>
      <c r="F10" s="151">
        <v>592</v>
      </c>
    </row>
    <row r="11" spans="1:6" ht="15.6" x14ac:dyDescent="0.3">
      <c r="A11" s="230">
        <v>2</v>
      </c>
      <c r="B11" s="83" t="s">
        <v>132</v>
      </c>
      <c r="C11" s="160" t="s">
        <v>133</v>
      </c>
      <c r="D11" s="162">
        <v>1968</v>
      </c>
      <c r="E11" s="160" t="s">
        <v>0</v>
      </c>
      <c r="F11" s="151">
        <v>591</v>
      </c>
    </row>
    <row r="12" spans="1:6" ht="15.6" x14ac:dyDescent="0.3">
      <c r="A12" s="230">
        <v>3</v>
      </c>
      <c r="B12" s="10" t="s">
        <v>96</v>
      </c>
      <c r="C12" s="11" t="s">
        <v>97</v>
      </c>
      <c r="D12" s="64">
        <v>1956</v>
      </c>
      <c r="E12" s="160" t="s">
        <v>0</v>
      </c>
      <c r="F12" s="151">
        <v>586</v>
      </c>
    </row>
    <row r="13" spans="1:6" ht="15.6" x14ac:dyDescent="0.3">
      <c r="A13" s="230">
        <v>4</v>
      </c>
      <c r="B13" s="10" t="s">
        <v>93</v>
      </c>
      <c r="C13" s="11" t="s">
        <v>94</v>
      </c>
      <c r="D13" s="64">
        <v>1966</v>
      </c>
      <c r="E13" s="160" t="s">
        <v>95</v>
      </c>
      <c r="F13" s="151">
        <v>582</v>
      </c>
    </row>
    <row r="14" spans="1:6" ht="15.6" x14ac:dyDescent="0.3">
      <c r="A14" s="230">
        <v>5</v>
      </c>
      <c r="B14" s="83" t="s">
        <v>49</v>
      </c>
      <c r="C14" s="160" t="s">
        <v>90</v>
      </c>
      <c r="D14" s="164">
        <v>1992</v>
      </c>
      <c r="E14" s="160" t="s">
        <v>6</v>
      </c>
      <c r="F14" s="151">
        <v>582</v>
      </c>
    </row>
    <row r="15" spans="1:6" ht="15.6" x14ac:dyDescent="0.3">
      <c r="A15" s="230">
        <v>6</v>
      </c>
      <c r="B15" s="69" t="s">
        <v>9</v>
      </c>
      <c r="C15" s="48" t="s">
        <v>10</v>
      </c>
      <c r="D15" s="64">
        <v>1999</v>
      </c>
      <c r="E15" s="160" t="s">
        <v>0</v>
      </c>
      <c r="F15" s="151">
        <v>581</v>
      </c>
    </row>
    <row r="16" spans="1:6" ht="15.6" x14ac:dyDescent="0.3">
      <c r="A16" s="230">
        <v>7</v>
      </c>
      <c r="B16" s="83" t="s">
        <v>119</v>
      </c>
      <c r="C16" s="160" t="s">
        <v>120</v>
      </c>
      <c r="D16" s="162">
        <v>1996</v>
      </c>
      <c r="E16" s="160" t="s">
        <v>0</v>
      </c>
      <c r="F16" s="151">
        <v>569</v>
      </c>
    </row>
    <row r="17" spans="1:6" ht="15.6" x14ac:dyDescent="0.3">
      <c r="A17" s="230">
        <v>8</v>
      </c>
      <c r="B17" s="161" t="s">
        <v>142</v>
      </c>
      <c r="C17" s="163" t="s">
        <v>143</v>
      </c>
      <c r="D17" s="162">
        <v>1974</v>
      </c>
      <c r="E17" s="160" t="s">
        <v>0</v>
      </c>
      <c r="F17" s="151">
        <v>557</v>
      </c>
    </row>
    <row r="18" spans="1:6" ht="15.6" x14ac:dyDescent="0.3">
      <c r="A18" s="230">
        <v>9</v>
      </c>
      <c r="B18" s="161" t="s">
        <v>98</v>
      </c>
      <c r="C18" s="163" t="s">
        <v>99</v>
      </c>
      <c r="D18" s="162">
        <v>1984</v>
      </c>
      <c r="E18" s="160" t="s">
        <v>0</v>
      </c>
      <c r="F18" s="151">
        <v>547</v>
      </c>
    </row>
    <row r="19" spans="1:6" ht="15.6" x14ac:dyDescent="0.3">
      <c r="F19" s="150"/>
    </row>
    <row r="20" spans="1:6" ht="15.6" x14ac:dyDescent="0.3">
      <c r="A20" s="90" t="s">
        <v>495</v>
      </c>
    </row>
    <row r="21" spans="1:6" ht="15.6" x14ac:dyDescent="0.3">
      <c r="B21" s="10" t="s">
        <v>353</v>
      </c>
    </row>
    <row r="22" spans="1:6" ht="15.6" x14ac:dyDescent="0.3">
      <c r="A22" s="230">
        <v>1</v>
      </c>
      <c r="B22" s="6" t="s">
        <v>20</v>
      </c>
      <c r="C22" s="160" t="s">
        <v>491</v>
      </c>
      <c r="D22" s="165">
        <v>1959</v>
      </c>
      <c r="E22" s="160" t="s">
        <v>0</v>
      </c>
      <c r="F22" s="151">
        <v>288</v>
      </c>
    </row>
    <row r="23" spans="1:6" ht="15.6" x14ac:dyDescent="0.3">
      <c r="A23" s="230">
        <v>2</v>
      </c>
      <c r="B23" s="6" t="s">
        <v>148</v>
      </c>
      <c r="C23" s="160" t="s">
        <v>158</v>
      </c>
      <c r="D23" s="165">
        <v>1939</v>
      </c>
      <c r="E23" s="160" t="s">
        <v>0</v>
      </c>
      <c r="F23" s="151">
        <v>273</v>
      </c>
    </row>
    <row r="24" spans="1:6" ht="15.6" x14ac:dyDescent="0.3">
      <c r="A24" s="230">
        <v>3</v>
      </c>
      <c r="B24" s="6" t="s">
        <v>174</v>
      </c>
      <c r="C24" s="160" t="s">
        <v>175</v>
      </c>
      <c r="D24" s="165">
        <v>1954</v>
      </c>
      <c r="E24" s="160" t="s">
        <v>43</v>
      </c>
      <c r="F24" s="151">
        <v>272</v>
      </c>
    </row>
    <row r="25" spans="1:6" ht="15.6" x14ac:dyDescent="0.3">
      <c r="A25" s="230">
        <v>4</v>
      </c>
      <c r="B25" s="6" t="s">
        <v>162</v>
      </c>
      <c r="C25" s="160" t="s">
        <v>163</v>
      </c>
      <c r="D25" s="165">
        <v>1942</v>
      </c>
      <c r="E25" s="160" t="s">
        <v>0</v>
      </c>
      <c r="F25" s="151">
        <v>271</v>
      </c>
    </row>
    <row r="26" spans="1:6" ht="15.6" x14ac:dyDescent="0.3">
      <c r="A26" s="230">
        <v>5</v>
      </c>
      <c r="B26" s="6" t="s">
        <v>123</v>
      </c>
      <c r="C26" s="160" t="s">
        <v>179</v>
      </c>
      <c r="D26" s="165">
        <v>1942</v>
      </c>
      <c r="E26" s="160" t="s">
        <v>0</v>
      </c>
      <c r="F26" s="151">
        <v>263</v>
      </c>
    </row>
    <row r="27" spans="1:6" ht="15.6" x14ac:dyDescent="0.3">
      <c r="A27" s="230">
        <v>6</v>
      </c>
      <c r="B27" s="6" t="s">
        <v>128</v>
      </c>
      <c r="C27" s="160" t="s">
        <v>180</v>
      </c>
      <c r="D27" s="165">
        <v>1948</v>
      </c>
      <c r="E27" s="160" t="s">
        <v>0</v>
      </c>
      <c r="F27" s="151">
        <v>261</v>
      </c>
    </row>
    <row r="28" spans="1:6" ht="15.6" x14ac:dyDescent="0.3">
      <c r="A28" s="230">
        <v>7</v>
      </c>
      <c r="B28" s="6" t="s">
        <v>172</v>
      </c>
      <c r="C28" s="160" t="s">
        <v>173</v>
      </c>
      <c r="D28" s="165">
        <v>1936</v>
      </c>
      <c r="E28" s="160" t="s">
        <v>0</v>
      </c>
      <c r="F28" s="151">
        <v>253</v>
      </c>
    </row>
    <row r="29" spans="1:6" ht="15.6" x14ac:dyDescent="0.3">
      <c r="A29" s="230">
        <v>8</v>
      </c>
      <c r="B29" s="6" t="s">
        <v>492</v>
      </c>
      <c r="C29" s="160" t="s">
        <v>493</v>
      </c>
      <c r="D29" s="165">
        <v>1954</v>
      </c>
      <c r="E29" s="160" t="s">
        <v>0</v>
      </c>
      <c r="F29" s="151">
        <v>104</v>
      </c>
    </row>
    <row r="31" spans="1:6" ht="15.6" x14ac:dyDescent="0.3">
      <c r="A31" s="90" t="s">
        <v>494</v>
      </c>
    </row>
    <row r="32" spans="1:6" ht="15.6" x14ac:dyDescent="0.3">
      <c r="A32" s="230">
        <v>1</v>
      </c>
      <c r="B32" s="6" t="s">
        <v>96</v>
      </c>
      <c r="C32" s="7" t="s">
        <v>97</v>
      </c>
      <c r="D32" s="32">
        <v>1956</v>
      </c>
      <c r="E32" s="160" t="s">
        <v>0</v>
      </c>
      <c r="F32" s="155">
        <v>559</v>
      </c>
    </row>
    <row r="33" spans="1:6" ht="15.6" x14ac:dyDescent="0.3">
      <c r="A33" s="230">
        <v>2</v>
      </c>
      <c r="B33" s="6" t="s">
        <v>132</v>
      </c>
      <c r="C33" s="7" t="s">
        <v>133</v>
      </c>
      <c r="D33" s="32">
        <v>1968</v>
      </c>
      <c r="E33" s="160" t="s">
        <v>0</v>
      </c>
      <c r="F33" s="155">
        <v>534</v>
      </c>
    </row>
    <row r="34" spans="1:6" ht="15.6" x14ac:dyDescent="0.3">
      <c r="A34" s="230">
        <v>3</v>
      </c>
      <c r="B34" s="6" t="s">
        <v>93</v>
      </c>
      <c r="C34" s="7" t="s">
        <v>94</v>
      </c>
      <c r="D34" s="32">
        <v>1966</v>
      </c>
      <c r="E34" s="160" t="s">
        <v>95</v>
      </c>
      <c r="F34" s="155">
        <v>507</v>
      </c>
    </row>
    <row r="35" spans="1:6" ht="15.6" x14ac:dyDescent="0.3">
      <c r="A35" s="230">
        <v>4</v>
      </c>
      <c r="B35" s="161" t="s">
        <v>142</v>
      </c>
      <c r="C35" s="163" t="s">
        <v>143</v>
      </c>
      <c r="D35" s="162">
        <v>1974</v>
      </c>
      <c r="E35" s="160" t="s">
        <v>0</v>
      </c>
      <c r="F35" s="155">
        <v>507</v>
      </c>
    </row>
    <row r="36" spans="1:6" ht="15.6" x14ac:dyDescent="0.3">
      <c r="A36" s="230">
        <v>5</v>
      </c>
      <c r="B36" s="6" t="s">
        <v>148</v>
      </c>
      <c r="C36" s="7" t="s">
        <v>158</v>
      </c>
      <c r="D36" s="32">
        <v>1939</v>
      </c>
      <c r="E36" s="160" t="s">
        <v>0</v>
      </c>
      <c r="F36" s="155">
        <v>504</v>
      </c>
    </row>
    <row r="37" spans="1:6" ht="15.6" x14ac:dyDescent="0.3">
      <c r="A37" s="230">
        <v>6</v>
      </c>
      <c r="B37" s="6" t="s">
        <v>162</v>
      </c>
      <c r="C37" s="7" t="s">
        <v>163</v>
      </c>
      <c r="D37" s="32">
        <v>1942</v>
      </c>
      <c r="E37" s="160" t="s">
        <v>0</v>
      </c>
      <c r="F37" s="155">
        <v>500</v>
      </c>
    </row>
    <row r="38" spans="1:6" ht="15.6" x14ac:dyDescent="0.3">
      <c r="A38" s="230">
        <v>7</v>
      </c>
      <c r="B38" s="83" t="s">
        <v>172</v>
      </c>
      <c r="C38" s="160" t="s">
        <v>173</v>
      </c>
      <c r="D38" s="162">
        <v>1936</v>
      </c>
      <c r="E38" s="160" t="s">
        <v>0</v>
      </c>
      <c r="F38" s="155">
        <v>376</v>
      </c>
    </row>
    <row r="39" spans="1:6" ht="15.6" x14ac:dyDescent="0.3">
      <c r="B39" s="83"/>
      <c r="C39" s="160"/>
      <c r="D39" s="162"/>
      <c r="E39" s="160"/>
      <c r="F39" s="167"/>
    </row>
    <row r="40" spans="1:6" ht="18" x14ac:dyDescent="0.35">
      <c r="B40" s="289" t="s">
        <v>357</v>
      </c>
    </row>
    <row r="41" spans="1:6" ht="15.6" x14ac:dyDescent="0.3">
      <c r="A41" s="90" t="s">
        <v>502</v>
      </c>
      <c r="E41" s="305" t="s">
        <v>501</v>
      </c>
      <c r="F41" s="305"/>
    </row>
    <row r="42" spans="1:6" ht="15.6" x14ac:dyDescent="0.3">
      <c r="B42" s="10" t="s">
        <v>359</v>
      </c>
      <c r="C42" s="10" t="s">
        <v>301</v>
      </c>
      <c r="D42" s="10"/>
      <c r="E42" s="10"/>
    </row>
    <row r="43" spans="1:6" ht="15.6" x14ac:dyDescent="0.3">
      <c r="A43" s="166">
        <v>1</v>
      </c>
      <c r="B43" s="10" t="s">
        <v>244</v>
      </c>
      <c r="C43" s="11" t="s">
        <v>245</v>
      </c>
      <c r="D43" s="12">
        <v>1968</v>
      </c>
      <c r="E43" s="11" t="s">
        <v>246</v>
      </c>
      <c r="F43" s="167">
        <v>595</v>
      </c>
    </row>
    <row r="44" spans="1:6" ht="15.6" x14ac:dyDescent="0.3">
      <c r="A44" s="166">
        <v>2</v>
      </c>
      <c r="B44" s="10" t="s">
        <v>259</v>
      </c>
      <c r="C44" s="11" t="s">
        <v>260</v>
      </c>
      <c r="D44" s="12">
        <v>1969</v>
      </c>
      <c r="E44" s="11" t="s">
        <v>0</v>
      </c>
      <c r="F44" s="167">
        <v>592</v>
      </c>
    </row>
    <row r="45" spans="1:6" ht="15.6" x14ac:dyDescent="0.3">
      <c r="A45" s="166">
        <v>3</v>
      </c>
      <c r="B45" s="10" t="s">
        <v>254</v>
      </c>
      <c r="C45" s="11" t="s">
        <v>255</v>
      </c>
      <c r="D45" s="12">
        <v>1993</v>
      </c>
      <c r="E45" s="11" t="s">
        <v>0</v>
      </c>
      <c r="F45" s="167">
        <v>583</v>
      </c>
    </row>
    <row r="46" spans="1:6" ht="15.6" x14ac:dyDescent="0.3">
      <c r="A46" s="166">
        <v>4</v>
      </c>
      <c r="B46" s="10" t="s">
        <v>263</v>
      </c>
      <c r="C46" s="11" t="s">
        <v>264</v>
      </c>
      <c r="D46" s="12">
        <v>1971</v>
      </c>
      <c r="E46" s="11" t="s">
        <v>0</v>
      </c>
      <c r="F46" s="167">
        <v>574</v>
      </c>
    </row>
    <row r="47" spans="1:6" ht="15.6" x14ac:dyDescent="0.3">
      <c r="A47" s="166">
        <v>5</v>
      </c>
      <c r="B47" s="10" t="s">
        <v>261</v>
      </c>
      <c r="C47" s="11" t="s">
        <v>262</v>
      </c>
      <c r="D47" s="12">
        <v>1998</v>
      </c>
      <c r="E47" s="11" t="s">
        <v>0</v>
      </c>
      <c r="F47" s="167">
        <v>572</v>
      </c>
    </row>
    <row r="49" spans="1:6" ht="15.6" x14ac:dyDescent="0.3">
      <c r="A49" s="90" t="s">
        <v>503</v>
      </c>
      <c r="E49" s="305" t="s">
        <v>501</v>
      </c>
      <c r="F49" s="305"/>
    </row>
    <row r="50" spans="1:6" ht="15.6" x14ac:dyDescent="0.3">
      <c r="B50" s="10" t="s">
        <v>359</v>
      </c>
      <c r="C50" s="10" t="s">
        <v>301</v>
      </c>
      <c r="D50" s="10"/>
      <c r="E50" s="10"/>
    </row>
    <row r="51" spans="1:6" ht="15.6" x14ac:dyDescent="0.3">
      <c r="A51" s="166">
        <v>1</v>
      </c>
      <c r="B51" s="10" t="s">
        <v>244</v>
      </c>
      <c r="C51" s="11" t="s">
        <v>245</v>
      </c>
      <c r="D51" s="12">
        <v>1968</v>
      </c>
      <c r="E51" s="11" t="s">
        <v>246</v>
      </c>
      <c r="F51" s="167">
        <v>1164</v>
      </c>
    </row>
    <row r="52" spans="1:6" ht="15.6" x14ac:dyDescent="0.3">
      <c r="A52" s="166">
        <v>2</v>
      </c>
      <c r="B52" s="10" t="s">
        <v>259</v>
      </c>
      <c r="C52" s="11" t="s">
        <v>260</v>
      </c>
      <c r="D52" s="12">
        <v>1969</v>
      </c>
      <c r="E52" s="11" t="s">
        <v>0</v>
      </c>
      <c r="F52" s="167">
        <v>1154</v>
      </c>
    </row>
    <row r="53" spans="1:6" ht="15.6" x14ac:dyDescent="0.3">
      <c r="A53" s="166">
        <v>3</v>
      </c>
      <c r="B53" s="10" t="s">
        <v>254</v>
      </c>
      <c r="C53" s="11" t="s">
        <v>255</v>
      </c>
      <c r="D53" s="12">
        <v>1993</v>
      </c>
      <c r="E53" s="11" t="s">
        <v>0</v>
      </c>
      <c r="F53" s="167">
        <v>1137</v>
      </c>
    </row>
  </sheetData>
  <sortState xmlns:xlrd2="http://schemas.microsoft.com/office/spreadsheetml/2017/richdata2" ref="B43:F44">
    <sortCondition descending="1" ref="F43:F44"/>
  </sortState>
  <mergeCells count="3">
    <mergeCell ref="E2:F2"/>
    <mergeCell ref="E41:F41"/>
    <mergeCell ref="E49:F49"/>
  </mergeCells>
  <pageMargins left="0.7" right="0.7" top="0.75" bottom="0.75" header="0.3" footer="0.3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79"/>
  <sheetViews>
    <sheetView zoomScaleNormal="100" workbookViewId="0">
      <selection activeCell="G1" sqref="G1:G1048576"/>
    </sheetView>
  </sheetViews>
  <sheetFormatPr defaultRowHeight="14.4" x14ac:dyDescent="0.3"/>
  <cols>
    <col min="1" max="1" width="4" customWidth="1"/>
    <col min="2" max="2" width="15.6640625" customWidth="1"/>
    <col min="3" max="3" width="12.6640625" customWidth="1"/>
    <col min="4" max="4" width="5.44140625" customWidth="1"/>
    <col min="5" max="5" width="15.6640625" customWidth="1"/>
    <col min="6" max="6" width="5.6640625" customWidth="1"/>
  </cols>
  <sheetData>
    <row r="1" spans="1:6" ht="18" x14ac:dyDescent="0.35">
      <c r="B1" s="289" t="s">
        <v>357</v>
      </c>
    </row>
    <row r="2" spans="1:6" ht="15.6" x14ac:dyDescent="0.3">
      <c r="A2" s="90" t="s">
        <v>437</v>
      </c>
      <c r="B2" s="10"/>
      <c r="E2" s="306" t="s">
        <v>358</v>
      </c>
      <c r="F2" s="306"/>
    </row>
    <row r="3" spans="1:6" ht="15.6" x14ac:dyDescent="0.3">
      <c r="B3" s="10" t="s">
        <v>355</v>
      </c>
      <c r="C3" s="10" t="s">
        <v>301</v>
      </c>
      <c r="F3" s="81"/>
    </row>
    <row r="4" spans="1:6" ht="15.6" x14ac:dyDescent="0.3">
      <c r="A4" s="133">
        <v>1</v>
      </c>
      <c r="B4" s="131" t="s">
        <v>302</v>
      </c>
      <c r="C4" s="109" t="s">
        <v>303</v>
      </c>
      <c r="D4" s="108">
        <v>1993</v>
      </c>
      <c r="E4" s="109" t="s">
        <v>246</v>
      </c>
      <c r="F4" s="129">
        <v>586</v>
      </c>
    </row>
    <row r="5" spans="1:6" ht="15.6" x14ac:dyDescent="0.3">
      <c r="A5" s="133">
        <v>2</v>
      </c>
      <c r="B5" s="71" t="s">
        <v>306</v>
      </c>
      <c r="C5" s="109" t="s">
        <v>307</v>
      </c>
      <c r="D5" s="108">
        <v>1977</v>
      </c>
      <c r="E5" s="109" t="s">
        <v>246</v>
      </c>
      <c r="F5" s="129">
        <v>576</v>
      </c>
    </row>
    <row r="6" spans="1:6" ht="15.6" x14ac:dyDescent="0.3">
      <c r="A6" s="133">
        <v>3</v>
      </c>
      <c r="B6" s="69" t="s">
        <v>310</v>
      </c>
      <c r="C6" s="109" t="s">
        <v>311</v>
      </c>
      <c r="D6" s="108">
        <v>1978</v>
      </c>
      <c r="E6" s="73" t="s">
        <v>0</v>
      </c>
      <c r="F6" s="129">
        <v>571</v>
      </c>
    </row>
    <row r="7" spans="1:6" ht="15.6" x14ac:dyDescent="0.3">
      <c r="A7" s="133">
        <v>4</v>
      </c>
      <c r="B7" s="69" t="s">
        <v>322</v>
      </c>
      <c r="C7" s="109" t="s">
        <v>323</v>
      </c>
      <c r="D7" s="108">
        <v>1980</v>
      </c>
      <c r="E7" s="109" t="s">
        <v>95</v>
      </c>
      <c r="F7" s="129">
        <v>564</v>
      </c>
    </row>
    <row r="8" spans="1:6" ht="15.6" x14ac:dyDescent="0.3">
      <c r="A8" s="133">
        <v>5</v>
      </c>
      <c r="B8" s="71" t="s">
        <v>308</v>
      </c>
      <c r="C8" s="109" t="s">
        <v>309</v>
      </c>
      <c r="D8" s="108">
        <v>1983</v>
      </c>
      <c r="E8" s="109" t="s">
        <v>0</v>
      </c>
      <c r="F8" s="129">
        <v>553</v>
      </c>
    </row>
    <row r="9" spans="1:6" ht="15.6" x14ac:dyDescent="0.3">
      <c r="A9" s="133">
        <v>6</v>
      </c>
      <c r="B9" s="69" t="s">
        <v>317</v>
      </c>
      <c r="C9" s="109" t="s">
        <v>318</v>
      </c>
      <c r="D9" s="108">
        <v>1970</v>
      </c>
      <c r="E9" s="73" t="s">
        <v>0</v>
      </c>
      <c r="F9" s="129">
        <v>549</v>
      </c>
    </row>
    <row r="10" spans="1:6" ht="15.6" x14ac:dyDescent="0.3">
      <c r="A10" s="133">
        <v>7</v>
      </c>
      <c r="B10" s="71" t="s">
        <v>319</v>
      </c>
      <c r="C10" s="109" t="s">
        <v>320</v>
      </c>
      <c r="D10" s="108">
        <v>1962</v>
      </c>
      <c r="E10" s="109" t="s">
        <v>349</v>
      </c>
      <c r="F10" s="129">
        <v>547</v>
      </c>
    </row>
    <row r="11" spans="1:6" ht="15.6" x14ac:dyDescent="0.3">
      <c r="A11" s="133">
        <v>8</v>
      </c>
      <c r="B11" s="71" t="s">
        <v>304</v>
      </c>
      <c r="C11" s="109" t="s">
        <v>305</v>
      </c>
      <c r="D11" s="108">
        <v>1976</v>
      </c>
      <c r="E11" s="109" t="s">
        <v>39</v>
      </c>
      <c r="F11" s="129">
        <v>546</v>
      </c>
    </row>
    <row r="12" spans="1:6" ht="15.6" x14ac:dyDescent="0.3">
      <c r="A12" s="133">
        <v>9</v>
      </c>
      <c r="B12" s="16" t="s">
        <v>336</v>
      </c>
      <c r="C12" s="11" t="s">
        <v>337</v>
      </c>
      <c r="D12" s="12">
        <v>1996</v>
      </c>
      <c r="E12" s="11" t="s">
        <v>276</v>
      </c>
      <c r="F12" s="129">
        <v>544</v>
      </c>
    </row>
    <row r="13" spans="1:6" ht="15.6" x14ac:dyDescent="0.3">
      <c r="A13" s="133">
        <v>10</v>
      </c>
      <c r="B13" s="69" t="s">
        <v>312</v>
      </c>
      <c r="C13" s="109" t="s">
        <v>313</v>
      </c>
      <c r="D13" s="108">
        <v>1982</v>
      </c>
      <c r="E13" s="109" t="s">
        <v>95</v>
      </c>
      <c r="F13" s="129">
        <v>543</v>
      </c>
    </row>
    <row r="14" spans="1:6" ht="15.6" x14ac:dyDescent="0.3">
      <c r="A14" s="133">
        <v>11</v>
      </c>
      <c r="B14" s="71" t="s">
        <v>331</v>
      </c>
      <c r="C14" s="109" t="s">
        <v>332</v>
      </c>
      <c r="D14" s="108">
        <v>1961</v>
      </c>
      <c r="E14" s="109" t="s">
        <v>3</v>
      </c>
      <c r="F14" s="129">
        <v>537</v>
      </c>
    </row>
    <row r="15" spans="1:6" ht="15.6" x14ac:dyDescent="0.3">
      <c r="A15" s="133">
        <v>12</v>
      </c>
      <c r="B15" s="71" t="s">
        <v>156</v>
      </c>
      <c r="C15" s="109" t="s">
        <v>330</v>
      </c>
      <c r="D15" s="108">
        <v>1959</v>
      </c>
      <c r="E15" s="109" t="s">
        <v>43</v>
      </c>
      <c r="F15" s="129">
        <v>536</v>
      </c>
    </row>
    <row r="16" spans="1:6" ht="15.6" x14ac:dyDescent="0.3">
      <c r="A16" s="133">
        <v>13</v>
      </c>
      <c r="B16" s="71" t="s">
        <v>328</v>
      </c>
      <c r="C16" s="109" t="s">
        <v>329</v>
      </c>
      <c r="D16" s="108">
        <v>1993</v>
      </c>
      <c r="E16" s="109" t="s">
        <v>95</v>
      </c>
      <c r="F16" s="129">
        <v>534</v>
      </c>
    </row>
    <row r="17" spans="1:6" ht="15.6" x14ac:dyDescent="0.3">
      <c r="A17" s="133">
        <v>14</v>
      </c>
      <c r="B17" s="69" t="s">
        <v>116</v>
      </c>
      <c r="C17" s="109" t="s">
        <v>316</v>
      </c>
      <c r="D17" s="108">
        <v>1972</v>
      </c>
      <c r="E17" s="109" t="s">
        <v>43</v>
      </c>
      <c r="F17" s="129">
        <v>533</v>
      </c>
    </row>
    <row r="18" spans="1:6" ht="15.6" x14ac:dyDescent="0.3">
      <c r="A18" s="133">
        <v>15</v>
      </c>
      <c r="B18" s="71" t="s">
        <v>440</v>
      </c>
      <c r="C18" s="109" t="s">
        <v>441</v>
      </c>
      <c r="D18" s="108">
        <v>1987</v>
      </c>
      <c r="E18" s="109" t="s">
        <v>3</v>
      </c>
      <c r="F18" s="129">
        <v>531</v>
      </c>
    </row>
    <row r="19" spans="1:6" ht="15.6" x14ac:dyDescent="0.3">
      <c r="A19" s="133">
        <v>16</v>
      </c>
      <c r="B19" s="71" t="s">
        <v>438</v>
      </c>
      <c r="C19" s="109" t="s">
        <v>439</v>
      </c>
      <c r="D19" s="108">
        <v>1997</v>
      </c>
      <c r="E19" s="109" t="s">
        <v>6</v>
      </c>
      <c r="F19" s="129">
        <v>530</v>
      </c>
    </row>
    <row r="20" spans="1:6" ht="15.6" x14ac:dyDescent="0.3">
      <c r="A20" s="133">
        <v>17</v>
      </c>
      <c r="B20" s="67" t="s">
        <v>372</v>
      </c>
      <c r="C20" s="53" t="s">
        <v>373</v>
      </c>
      <c r="D20" s="49">
        <v>2001</v>
      </c>
      <c r="E20" s="53" t="s">
        <v>3</v>
      </c>
      <c r="F20" s="129">
        <v>528</v>
      </c>
    </row>
    <row r="21" spans="1:6" ht="15.6" x14ac:dyDescent="0.3">
      <c r="A21" s="133">
        <v>18</v>
      </c>
      <c r="B21" s="10" t="s">
        <v>376</v>
      </c>
      <c r="C21" s="11" t="s">
        <v>377</v>
      </c>
      <c r="D21" s="12">
        <v>2003</v>
      </c>
      <c r="E21" s="11" t="s">
        <v>6</v>
      </c>
      <c r="F21" s="129">
        <v>527</v>
      </c>
    </row>
    <row r="22" spans="1:6" ht="15.6" x14ac:dyDescent="0.3">
      <c r="A22" s="133">
        <v>19</v>
      </c>
      <c r="B22" s="10" t="s">
        <v>325</v>
      </c>
      <c r="C22" s="11" t="s">
        <v>88</v>
      </c>
      <c r="D22" s="12">
        <v>1964</v>
      </c>
      <c r="E22" s="11" t="s">
        <v>0</v>
      </c>
      <c r="F22" s="129">
        <v>526</v>
      </c>
    </row>
    <row r="23" spans="1:6" ht="15.6" x14ac:dyDescent="0.3">
      <c r="A23" s="133">
        <v>20</v>
      </c>
      <c r="B23" s="67" t="s">
        <v>380</v>
      </c>
      <c r="C23" s="53" t="s">
        <v>381</v>
      </c>
      <c r="D23" s="49">
        <v>2002</v>
      </c>
      <c r="E23" s="53" t="s">
        <v>46</v>
      </c>
      <c r="F23" s="129">
        <v>524</v>
      </c>
    </row>
    <row r="24" spans="1:6" ht="15.6" x14ac:dyDescent="0.3">
      <c r="A24" s="133">
        <v>21</v>
      </c>
      <c r="B24" s="67" t="s">
        <v>30</v>
      </c>
      <c r="C24" s="53" t="s">
        <v>363</v>
      </c>
      <c r="D24" s="49">
        <v>2001</v>
      </c>
      <c r="E24" s="53" t="s">
        <v>73</v>
      </c>
      <c r="F24" s="129">
        <v>524</v>
      </c>
    </row>
    <row r="25" spans="1:6" ht="15.6" x14ac:dyDescent="0.3">
      <c r="A25" s="133">
        <v>22</v>
      </c>
      <c r="B25" s="71" t="s">
        <v>364</v>
      </c>
      <c r="C25" s="109" t="s">
        <v>365</v>
      </c>
      <c r="D25" s="108">
        <v>1999</v>
      </c>
      <c r="E25" s="109" t="s">
        <v>366</v>
      </c>
      <c r="F25" s="129">
        <v>515</v>
      </c>
    </row>
    <row r="26" spans="1:6" ht="15.6" x14ac:dyDescent="0.3">
      <c r="A26" s="133">
        <v>23</v>
      </c>
      <c r="B26" s="67" t="s">
        <v>314</v>
      </c>
      <c r="C26" s="109" t="s">
        <v>315</v>
      </c>
      <c r="D26" s="108">
        <v>1988</v>
      </c>
      <c r="E26" s="109" t="s">
        <v>246</v>
      </c>
      <c r="F26" s="129">
        <v>502</v>
      </c>
    </row>
    <row r="27" spans="1:6" ht="15.6" x14ac:dyDescent="0.3">
      <c r="A27" s="133">
        <v>24</v>
      </c>
      <c r="B27" s="67" t="s">
        <v>397</v>
      </c>
      <c r="C27" s="53" t="s">
        <v>398</v>
      </c>
      <c r="D27" s="49">
        <v>2001</v>
      </c>
      <c r="E27" s="53" t="s">
        <v>3</v>
      </c>
      <c r="F27" s="129">
        <v>497</v>
      </c>
    </row>
    <row r="28" spans="1:6" ht="15.6" x14ac:dyDescent="0.3">
      <c r="A28" s="133">
        <v>25</v>
      </c>
      <c r="B28" s="71" t="s">
        <v>378</v>
      </c>
      <c r="C28" s="109" t="s">
        <v>379</v>
      </c>
      <c r="D28" s="108">
        <v>1999</v>
      </c>
      <c r="E28" s="53" t="s">
        <v>3</v>
      </c>
      <c r="F28" s="129">
        <v>497</v>
      </c>
    </row>
    <row r="29" spans="1:6" ht="15.6" x14ac:dyDescent="0.3">
      <c r="A29" s="133">
        <v>26</v>
      </c>
      <c r="B29" s="10" t="s">
        <v>319</v>
      </c>
      <c r="C29" s="11" t="s">
        <v>411</v>
      </c>
      <c r="D29" s="12">
        <v>2004</v>
      </c>
      <c r="E29" s="11" t="s">
        <v>349</v>
      </c>
      <c r="F29" s="129">
        <v>496</v>
      </c>
    </row>
    <row r="30" spans="1:6" ht="15.6" x14ac:dyDescent="0.3">
      <c r="A30" s="133">
        <v>27</v>
      </c>
      <c r="B30" s="67" t="s">
        <v>434</v>
      </c>
      <c r="C30" s="53" t="s">
        <v>435</v>
      </c>
      <c r="D30" s="49">
        <v>1999</v>
      </c>
      <c r="E30" s="53" t="s">
        <v>6</v>
      </c>
      <c r="F30" s="129">
        <v>486</v>
      </c>
    </row>
    <row r="31" spans="1:6" ht="15.6" x14ac:dyDescent="0.3">
      <c r="A31" s="133">
        <v>28</v>
      </c>
      <c r="B31" s="10" t="s">
        <v>389</v>
      </c>
      <c r="C31" s="11" t="s">
        <v>390</v>
      </c>
      <c r="D31" s="12">
        <v>2005</v>
      </c>
      <c r="E31" s="11" t="s">
        <v>366</v>
      </c>
      <c r="F31" s="129">
        <v>485</v>
      </c>
    </row>
    <row r="32" spans="1:6" ht="15.6" x14ac:dyDescent="0.3">
      <c r="A32" s="133">
        <v>29</v>
      </c>
      <c r="B32" s="10" t="s">
        <v>374</v>
      </c>
      <c r="C32" s="11" t="s">
        <v>375</v>
      </c>
      <c r="D32" s="12">
        <v>2001</v>
      </c>
      <c r="E32" s="11" t="s">
        <v>73</v>
      </c>
      <c r="F32" s="129">
        <v>482</v>
      </c>
    </row>
    <row r="33" spans="1:6" ht="15.6" x14ac:dyDescent="0.3">
      <c r="A33" s="133">
        <v>30</v>
      </c>
      <c r="B33" s="67" t="s">
        <v>382</v>
      </c>
      <c r="C33" s="53" t="s">
        <v>383</v>
      </c>
      <c r="D33" s="49">
        <v>2000</v>
      </c>
      <c r="E33" s="53" t="s">
        <v>3</v>
      </c>
      <c r="F33" s="129">
        <v>481</v>
      </c>
    </row>
    <row r="34" spans="1:6" ht="15.6" x14ac:dyDescent="0.3">
      <c r="A34" s="133">
        <v>31</v>
      </c>
      <c r="B34" s="16" t="s">
        <v>160</v>
      </c>
      <c r="C34" s="11" t="s">
        <v>394</v>
      </c>
      <c r="D34" s="12">
        <v>2002</v>
      </c>
      <c r="E34" s="11" t="s">
        <v>95</v>
      </c>
      <c r="F34" s="129">
        <v>465</v>
      </c>
    </row>
    <row r="35" spans="1:6" ht="15.6" x14ac:dyDescent="0.3">
      <c r="A35" s="133">
        <v>32</v>
      </c>
      <c r="B35" s="6" t="s">
        <v>302</v>
      </c>
      <c r="C35" s="7" t="s">
        <v>386</v>
      </c>
      <c r="D35" s="8">
        <v>2002</v>
      </c>
      <c r="E35" s="53" t="s">
        <v>3</v>
      </c>
      <c r="F35" s="129">
        <v>464</v>
      </c>
    </row>
    <row r="36" spans="1:6" ht="15.6" x14ac:dyDescent="0.3">
      <c r="A36" s="133">
        <v>33</v>
      </c>
      <c r="B36" s="6" t="s">
        <v>71</v>
      </c>
      <c r="C36" s="7" t="s">
        <v>72</v>
      </c>
      <c r="D36" s="8">
        <v>2003</v>
      </c>
      <c r="E36" s="53" t="s">
        <v>73</v>
      </c>
      <c r="F36" s="129">
        <v>461</v>
      </c>
    </row>
    <row r="37" spans="1:6" ht="15.6" x14ac:dyDescent="0.3">
      <c r="A37" s="133">
        <v>34</v>
      </c>
      <c r="B37" s="65" t="s">
        <v>384</v>
      </c>
      <c r="C37" s="17" t="s">
        <v>385</v>
      </c>
      <c r="D37" s="30">
        <v>1999</v>
      </c>
      <c r="E37" s="17" t="s">
        <v>3</v>
      </c>
      <c r="F37" s="129">
        <v>457</v>
      </c>
    </row>
    <row r="38" spans="1:6" ht="15.6" x14ac:dyDescent="0.3">
      <c r="A38" s="133">
        <v>35</v>
      </c>
      <c r="B38" s="67" t="s">
        <v>123</v>
      </c>
      <c r="C38" s="109" t="s">
        <v>341</v>
      </c>
      <c r="D38" s="108">
        <v>1944</v>
      </c>
      <c r="E38" s="109" t="s">
        <v>43</v>
      </c>
      <c r="F38" s="129">
        <v>450</v>
      </c>
    </row>
    <row r="39" spans="1:6" ht="15.6" x14ac:dyDescent="0.3">
      <c r="A39" s="133">
        <v>36</v>
      </c>
      <c r="B39" s="69" t="s">
        <v>445</v>
      </c>
      <c r="C39" s="48" t="s">
        <v>446</v>
      </c>
      <c r="D39" s="64">
        <v>1998</v>
      </c>
      <c r="E39" s="17" t="s">
        <v>43</v>
      </c>
      <c r="F39" s="129">
        <v>448</v>
      </c>
    </row>
    <row r="40" spans="1:6" ht="15.6" x14ac:dyDescent="0.3">
      <c r="A40" s="133">
        <v>37</v>
      </c>
      <c r="B40" s="67" t="s">
        <v>174</v>
      </c>
      <c r="C40" s="109" t="s">
        <v>175</v>
      </c>
      <c r="D40" s="108">
        <v>1954</v>
      </c>
      <c r="E40" s="109" t="s">
        <v>43</v>
      </c>
      <c r="F40" s="129">
        <v>448</v>
      </c>
    </row>
    <row r="41" spans="1:6" ht="15.6" x14ac:dyDescent="0.3">
      <c r="A41" s="133">
        <v>38</v>
      </c>
      <c r="B41" s="10" t="s">
        <v>409</v>
      </c>
      <c r="C41" s="11" t="s">
        <v>410</v>
      </c>
      <c r="D41" s="12">
        <v>2003</v>
      </c>
      <c r="E41" s="11" t="s">
        <v>3</v>
      </c>
      <c r="F41" s="129">
        <v>426</v>
      </c>
    </row>
    <row r="42" spans="1:6" ht="15.6" x14ac:dyDescent="0.3">
      <c r="A42" s="133">
        <v>39</v>
      </c>
      <c r="B42" s="65" t="s">
        <v>327</v>
      </c>
      <c r="C42" s="109" t="s">
        <v>334</v>
      </c>
      <c r="D42" s="108">
        <v>1987</v>
      </c>
      <c r="E42" s="109" t="s">
        <v>246</v>
      </c>
      <c r="F42" s="129">
        <v>413</v>
      </c>
    </row>
    <row r="43" spans="1:6" ht="15.6" x14ac:dyDescent="0.3">
      <c r="A43" s="133">
        <v>40</v>
      </c>
      <c r="B43" s="10" t="s">
        <v>400</v>
      </c>
      <c r="C43" s="11" t="s">
        <v>401</v>
      </c>
      <c r="D43" s="12">
        <v>2003</v>
      </c>
      <c r="E43" s="11" t="s">
        <v>73</v>
      </c>
      <c r="F43" s="129">
        <v>402</v>
      </c>
    </row>
    <row r="44" spans="1:6" ht="15.6" x14ac:dyDescent="0.3">
      <c r="A44" s="133">
        <v>41</v>
      </c>
      <c r="B44" s="10" t="s">
        <v>80</v>
      </c>
      <c r="C44" s="11" t="s">
        <v>399</v>
      </c>
      <c r="D44" s="12">
        <v>2005</v>
      </c>
      <c r="E44" s="11" t="s">
        <v>3</v>
      </c>
      <c r="F44" s="129">
        <v>398</v>
      </c>
    </row>
    <row r="45" spans="1:6" ht="15.6" x14ac:dyDescent="0.3">
      <c r="A45" s="133">
        <v>42</v>
      </c>
      <c r="B45" s="10" t="s">
        <v>402</v>
      </c>
      <c r="C45" s="11" t="s">
        <v>262</v>
      </c>
      <c r="D45" s="12">
        <v>2006</v>
      </c>
      <c r="E45" s="11" t="s">
        <v>349</v>
      </c>
      <c r="F45" s="129">
        <v>392</v>
      </c>
    </row>
    <row r="46" spans="1:6" ht="15.6" x14ac:dyDescent="0.3">
      <c r="A46" s="133">
        <v>43</v>
      </c>
      <c r="B46" s="10" t="s">
        <v>405</v>
      </c>
      <c r="C46" s="11" t="s">
        <v>406</v>
      </c>
      <c r="D46" s="12">
        <v>2005</v>
      </c>
      <c r="E46" s="11" t="s">
        <v>3</v>
      </c>
      <c r="F46" s="129">
        <v>384</v>
      </c>
    </row>
    <row r="47" spans="1:6" ht="15.6" x14ac:dyDescent="0.3">
      <c r="F47" s="129"/>
    </row>
    <row r="48" spans="1:6" ht="15.6" x14ac:dyDescent="0.3">
      <c r="B48" s="67" t="s">
        <v>352</v>
      </c>
      <c r="F48" s="129"/>
    </row>
    <row r="49" spans="1:6" ht="15.6" x14ac:dyDescent="0.3">
      <c r="A49" s="133">
        <v>1</v>
      </c>
      <c r="B49" s="71" t="s">
        <v>364</v>
      </c>
      <c r="C49" s="109" t="s">
        <v>365</v>
      </c>
      <c r="D49" s="108">
        <v>1999</v>
      </c>
      <c r="E49" s="109" t="s">
        <v>366</v>
      </c>
      <c r="F49" s="129">
        <v>515</v>
      </c>
    </row>
    <row r="50" spans="1:6" ht="15.6" x14ac:dyDescent="0.3">
      <c r="A50" s="133">
        <v>2</v>
      </c>
      <c r="B50" s="71" t="s">
        <v>378</v>
      </c>
      <c r="C50" s="109" t="s">
        <v>379</v>
      </c>
      <c r="D50" s="108">
        <v>1999</v>
      </c>
      <c r="E50" s="53" t="s">
        <v>3</v>
      </c>
      <c r="F50" s="129">
        <v>497</v>
      </c>
    </row>
    <row r="51" spans="1:6" ht="15.6" x14ac:dyDescent="0.3">
      <c r="A51" s="133">
        <v>3</v>
      </c>
      <c r="B51" s="67" t="s">
        <v>434</v>
      </c>
      <c r="C51" s="53" t="s">
        <v>435</v>
      </c>
      <c r="D51" s="49">
        <v>1999</v>
      </c>
      <c r="E51" s="53" t="s">
        <v>6</v>
      </c>
      <c r="F51" s="129">
        <v>486</v>
      </c>
    </row>
    <row r="52" spans="1:6" ht="15.6" x14ac:dyDescent="0.3">
      <c r="A52" s="133">
        <v>4</v>
      </c>
      <c r="B52" s="67" t="s">
        <v>382</v>
      </c>
      <c r="C52" s="53" t="s">
        <v>383</v>
      </c>
      <c r="D52" s="49">
        <v>2000</v>
      </c>
      <c r="E52" s="53" t="s">
        <v>3</v>
      </c>
      <c r="F52" s="129">
        <v>481</v>
      </c>
    </row>
    <row r="53" spans="1:6" ht="15.6" x14ac:dyDescent="0.3">
      <c r="A53" s="133">
        <v>5</v>
      </c>
      <c r="B53" s="65" t="s">
        <v>384</v>
      </c>
      <c r="C53" s="17" t="s">
        <v>385</v>
      </c>
      <c r="D53" s="30">
        <v>1999</v>
      </c>
      <c r="E53" s="17" t="s">
        <v>3</v>
      </c>
      <c r="F53" s="129">
        <v>457</v>
      </c>
    </row>
    <row r="54" spans="1:6" ht="15.6" x14ac:dyDescent="0.3">
      <c r="F54" s="129"/>
    </row>
    <row r="55" spans="1:6" ht="15.6" x14ac:dyDescent="0.3">
      <c r="B55" s="67" t="s">
        <v>351</v>
      </c>
      <c r="F55" s="129"/>
    </row>
    <row r="56" spans="1:6" ht="15.6" x14ac:dyDescent="0.3">
      <c r="A56" s="133">
        <v>1</v>
      </c>
      <c r="B56" s="67" t="s">
        <v>372</v>
      </c>
      <c r="C56" s="53" t="s">
        <v>373</v>
      </c>
      <c r="D56" s="49">
        <v>2001</v>
      </c>
      <c r="E56" s="53" t="s">
        <v>3</v>
      </c>
      <c r="F56" s="129">
        <v>528</v>
      </c>
    </row>
    <row r="57" spans="1:6" ht="15.6" x14ac:dyDescent="0.3">
      <c r="A57" s="133">
        <v>2</v>
      </c>
      <c r="B57" s="10" t="s">
        <v>376</v>
      </c>
      <c r="C57" s="11" t="s">
        <v>377</v>
      </c>
      <c r="D57" s="12">
        <v>2003</v>
      </c>
      <c r="E57" s="11" t="s">
        <v>6</v>
      </c>
      <c r="F57" s="129">
        <v>527</v>
      </c>
    </row>
    <row r="58" spans="1:6" ht="15.6" x14ac:dyDescent="0.3">
      <c r="A58" s="133">
        <v>3</v>
      </c>
      <c r="B58" s="67" t="s">
        <v>380</v>
      </c>
      <c r="C58" s="53" t="s">
        <v>381</v>
      </c>
      <c r="D58" s="49">
        <v>2002</v>
      </c>
      <c r="E58" s="53" t="s">
        <v>46</v>
      </c>
      <c r="F58" s="129">
        <v>524</v>
      </c>
    </row>
    <row r="59" spans="1:6" ht="15.6" x14ac:dyDescent="0.3">
      <c r="A59" s="133">
        <v>4</v>
      </c>
      <c r="B59" s="67" t="s">
        <v>30</v>
      </c>
      <c r="C59" s="53" t="s">
        <v>363</v>
      </c>
      <c r="D59" s="49">
        <v>2001</v>
      </c>
      <c r="E59" s="53" t="s">
        <v>73</v>
      </c>
      <c r="F59" s="129">
        <v>524</v>
      </c>
    </row>
    <row r="60" spans="1:6" ht="15.6" x14ac:dyDescent="0.3">
      <c r="A60" s="133">
        <v>5</v>
      </c>
      <c r="B60" s="67" t="s">
        <v>397</v>
      </c>
      <c r="C60" s="53" t="s">
        <v>398</v>
      </c>
      <c r="D60" s="49">
        <v>2001</v>
      </c>
      <c r="E60" s="53" t="s">
        <v>3</v>
      </c>
      <c r="F60" s="129">
        <v>497</v>
      </c>
    </row>
    <row r="61" spans="1:6" ht="15.6" x14ac:dyDescent="0.3">
      <c r="A61" s="133">
        <v>6</v>
      </c>
      <c r="B61" s="10" t="s">
        <v>319</v>
      </c>
      <c r="C61" s="11" t="s">
        <v>411</v>
      </c>
      <c r="D61" s="12">
        <v>2004</v>
      </c>
      <c r="E61" s="11" t="s">
        <v>349</v>
      </c>
      <c r="F61" s="129">
        <v>496</v>
      </c>
    </row>
    <row r="62" spans="1:6" ht="15.6" x14ac:dyDescent="0.3">
      <c r="A62" s="133">
        <v>7</v>
      </c>
      <c r="B62" s="10" t="s">
        <v>389</v>
      </c>
      <c r="C62" s="11" t="s">
        <v>390</v>
      </c>
      <c r="D62" s="12">
        <v>2005</v>
      </c>
      <c r="E62" s="11" t="s">
        <v>366</v>
      </c>
      <c r="F62" s="129">
        <v>485</v>
      </c>
    </row>
    <row r="63" spans="1:6" ht="15.6" x14ac:dyDescent="0.3">
      <c r="A63" s="133">
        <v>8</v>
      </c>
      <c r="B63" s="10" t="s">
        <v>374</v>
      </c>
      <c r="C63" s="11" t="s">
        <v>375</v>
      </c>
      <c r="D63" s="12">
        <v>2001</v>
      </c>
      <c r="E63" s="11" t="s">
        <v>73</v>
      </c>
      <c r="F63" s="129">
        <v>482</v>
      </c>
    </row>
    <row r="64" spans="1:6" ht="15.6" x14ac:dyDescent="0.3">
      <c r="A64" s="133">
        <v>9</v>
      </c>
      <c r="B64" s="16" t="s">
        <v>160</v>
      </c>
      <c r="C64" s="11" t="s">
        <v>394</v>
      </c>
      <c r="D64" s="12">
        <v>2002</v>
      </c>
      <c r="E64" s="11" t="s">
        <v>95</v>
      </c>
      <c r="F64" s="129">
        <v>465</v>
      </c>
    </row>
    <row r="65" spans="1:6" ht="15.6" x14ac:dyDescent="0.3">
      <c r="A65" s="133">
        <v>10</v>
      </c>
      <c r="B65" s="6" t="s">
        <v>302</v>
      </c>
      <c r="C65" s="7" t="s">
        <v>386</v>
      </c>
      <c r="D65" s="8">
        <v>2002</v>
      </c>
      <c r="E65" s="53" t="s">
        <v>3</v>
      </c>
      <c r="F65" s="129">
        <v>464</v>
      </c>
    </row>
    <row r="66" spans="1:6" ht="15.6" x14ac:dyDescent="0.3">
      <c r="A66" s="133">
        <v>11</v>
      </c>
      <c r="B66" s="6" t="s">
        <v>71</v>
      </c>
      <c r="C66" s="7" t="s">
        <v>72</v>
      </c>
      <c r="D66" s="8">
        <v>2003</v>
      </c>
      <c r="E66" s="53" t="s">
        <v>73</v>
      </c>
      <c r="F66" s="129">
        <v>461</v>
      </c>
    </row>
    <row r="67" spans="1:6" ht="15.6" x14ac:dyDescent="0.3">
      <c r="A67" s="133">
        <v>12</v>
      </c>
      <c r="B67" s="10" t="s">
        <v>409</v>
      </c>
      <c r="C67" s="11" t="s">
        <v>410</v>
      </c>
      <c r="D67" s="12">
        <v>2003</v>
      </c>
      <c r="E67" s="11" t="s">
        <v>3</v>
      </c>
      <c r="F67" s="129">
        <v>426</v>
      </c>
    </row>
    <row r="68" spans="1:6" ht="15.6" x14ac:dyDescent="0.3">
      <c r="A68" s="133">
        <v>13</v>
      </c>
      <c r="B68" s="10" t="s">
        <v>400</v>
      </c>
      <c r="C68" s="11" t="s">
        <v>401</v>
      </c>
      <c r="D68" s="12">
        <v>2003</v>
      </c>
      <c r="E68" s="11" t="s">
        <v>73</v>
      </c>
      <c r="F68" s="129">
        <v>402</v>
      </c>
    </row>
    <row r="69" spans="1:6" ht="15.6" x14ac:dyDescent="0.3">
      <c r="A69" s="133">
        <v>14</v>
      </c>
      <c r="B69" s="10" t="s">
        <v>80</v>
      </c>
      <c r="C69" s="11" t="s">
        <v>399</v>
      </c>
      <c r="D69" s="12">
        <v>2005</v>
      </c>
      <c r="E69" s="11" t="s">
        <v>3</v>
      </c>
      <c r="F69" s="129">
        <v>398</v>
      </c>
    </row>
    <row r="70" spans="1:6" ht="15.6" x14ac:dyDescent="0.3">
      <c r="A70" s="133">
        <v>15</v>
      </c>
      <c r="B70" s="10" t="s">
        <v>402</v>
      </c>
      <c r="C70" s="11" t="s">
        <v>262</v>
      </c>
      <c r="D70" s="12">
        <v>2006</v>
      </c>
      <c r="E70" s="11" t="s">
        <v>349</v>
      </c>
      <c r="F70" s="129">
        <v>392</v>
      </c>
    </row>
    <row r="71" spans="1:6" ht="15.6" x14ac:dyDescent="0.3">
      <c r="A71" s="133">
        <v>16</v>
      </c>
      <c r="B71" s="10" t="s">
        <v>405</v>
      </c>
      <c r="C71" s="11" t="s">
        <v>406</v>
      </c>
      <c r="D71" s="12">
        <v>2005</v>
      </c>
      <c r="E71" s="11" t="s">
        <v>3</v>
      </c>
      <c r="F71" s="129">
        <v>384</v>
      </c>
    </row>
    <row r="73" spans="1:6" ht="15.6" x14ac:dyDescent="0.3">
      <c r="B73" s="67" t="s">
        <v>353</v>
      </c>
    </row>
    <row r="74" spans="1:6" ht="15.6" x14ac:dyDescent="0.3">
      <c r="A74" s="133">
        <v>1</v>
      </c>
      <c r="B74" s="71" t="s">
        <v>319</v>
      </c>
      <c r="C74" s="109" t="s">
        <v>320</v>
      </c>
      <c r="D74" s="108">
        <v>1962</v>
      </c>
      <c r="E74" s="109" t="s">
        <v>349</v>
      </c>
      <c r="F74" s="129">
        <v>547</v>
      </c>
    </row>
    <row r="75" spans="1:6" ht="15.6" x14ac:dyDescent="0.3">
      <c r="A75" s="133">
        <v>2</v>
      </c>
      <c r="B75" s="71" t="s">
        <v>331</v>
      </c>
      <c r="C75" s="109" t="s">
        <v>332</v>
      </c>
      <c r="D75" s="108">
        <v>1961</v>
      </c>
      <c r="E75" s="109" t="s">
        <v>3</v>
      </c>
      <c r="F75" s="129">
        <v>537</v>
      </c>
    </row>
    <row r="76" spans="1:6" ht="15.6" x14ac:dyDescent="0.3">
      <c r="A76" s="133">
        <v>3</v>
      </c>
      <c r="B76" s="71" t="s">
        <v>156</v>
      </c>
      <c r="C76" s="109" t="s">
        <v>330</v>
      </c>
      <c r="D76" s="108">
        <v>1959</v>
      </c>
      <c r="E76" s="109" t="s">
        <v>43</v>
      </c>
      <c r="F76" s="129">
        <v>536</v>
      </c>
    </row>
    <row r="77" spans="1:6" ht="15.6" x14ac:dyDescent="0.3">
      <c r="A77" s="133">
        <v>4</v>
      </c>
      <c r="B77" s="10" t="s">
        <v>325</v>
      </c>
      <c r="C77" s="11" t="s">
        <v>88</v>
      </c>
      <c r="D77" s="12">
        <v>1964</v>
      </c>
      <c r="E77" s="11" t="s">
        <v>0</v>
      </c>
      <c r="F77" s="129">
        <v>526</v>
      </c>
    </row>
    <row r="78" spans="1:6" ht="15.6" x14ac:dyDescent="0.3">
      <c r="A78" s="133">
        <v>5</v>
      </c>
      <c r="B78" s="67" t="s">
        <v>123</v>
      </c>
      <c r="C78" s="109" t="s">
        <v>341</v>
      </c>
      <c r="D78" s="108">
        <v>1944</v>
      </c>
      <c r="E78" s="109" t="s">
        <v>43</v>
      </c>
      <c r="F78" s="129">
        <v>450</v>
      </c>
    </row>
    <row r="79" spans="1:6" ht="15.6" x14ac:dyDescent="0.3">
      <c r="A79" s="133">
        <v>6</v>
      </c>
      <c r="B79" s="67" t="s">
        <v>174</v>
      </c>
      <c r="C79" s="109" t="s">
        <v>175</v>
      </c>
      <c r="D79" s="108">
        <v>1954</v>
      </c>
      <c r="E79" s="109" t="s">
        <v>43</v>
      </c>
      <c r="F79" s="129">
        <v>448</v>
      </c>
    </row>
  </sheetData>
  <sortState xmlns:xlrd2="http://schemas.microsoft.com/office/spreadsheetml/2017/richdata2" ref="B27:F28">
    <sortCondition descending="1" ref="B27:B28"/>
  </sortState>
  <mergeCells count="1">
    <mergeCell ref="E2:F2"/>
  </mergeCells>
  <pageMargins left="0.7" right="0.7" top="0.75" bottom="0.75" header="0.3" footer="0.3"/>
  <pageSetup paperSize="9" orientation="portrait" r:id="rId1"/>
  <rowBreaks count="1" manualBreakCount="1">
    <brk id="4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03"/>
  <sheetViews>
    <sheetView zoomScaleNormal="100" workbookViewId="0">
      <selection activeCell="G1" sqref="G1:G1048576"/>
    </sheetView>
  </sheetViews>
  <sheetFormatPr defaultRowHeight="14.4" x14ac:dyDescent="0.3"/>
  <cols>
    <col min="1" max="1" width="4.109375" customWidth="1"/>
    <col min="2" max="3" width="14.6640625" customWidth="1"/>
    <col min="4" max="4" width="5.5546875" customWidth="1"/>
    <col min="5" max="5" width="15.44140625" customWidth="1"/>
    <col min="6" max="6" width="6" customWidth="1"/>
  </cols>
  <sheetData>
    <row r="1" spans="1:6" ht="18" x14ac:dyDescent="0.35">
      <c r="B1" s="289" t="s">
        <v>357</v>
      </c>
    </row>
    <row r="2" spans="1:6" ht="15.6" x14ac:dyDescent="0.3">
      <c r="A2" s="130" t="s">
        <v>436</v>
      </c>
      <c r="E2" s="307" t="s">
        <v>358</v>
      </c>
      <c r="F2" s="307"/>
    </row>
    <row r="3" spans="1:6" ht="15.6" x14ac:dyDescent="0.3">
      <c r="B3" s="10" t="s">
        <v>419</v>
      </c>
      <c r="C3" s="10" t="s">
        <v>301</v>
      </c>
      <c r="F3" s="122"/>
    </row>
    <row r="4" spans="1:6" ht="15.6" x14ac:dyDescent="0.3">
      <c r="A4" s="141">
        <v>1</v>
      </c>
      <c r="B4" s="118" t="s">
        <v>30</v>
      </c>
      <c r="C4" s="119" t="s">
        <v>363</v>
      </c>
      <c r="D4" s="120">
        <v>2001</v>
      </c>
      <c r="E4" s="119" t="s">
        <v>73</v>
      </c>
      <c r="F4" s="129">
        <v>573</v>
      </c>
    </row>
    <row r="5" spans="1:6" ht="15.6" x14ac:dyDescent="0.3">
      <c r="A5" s="141">
        <v>2</v>
      </c>
      <c r="B5" s="71" t="s">
        <v>364</v>
      </c>
      <c r="C5" s="109" t="s">
        <v>365</v>
      </c>
      <c r="D5" s="108">
        <v>1999</v>
      </c>
      <c r="E5" s="109" t="s">
        <v>366</v>
      </c>
      <c r="F5" s="129">
        <v>557</v>
      </c>
    </row>
    <row r="6" spans="1:6" ht="15.6" x14ac:dyDescent="0.3">
      <c r="A6" s="141">
        <v>3</v>
      </c>
      <c r="B6" s="6" t="s">
        <v>376</v>
      </c>
      <c r="C6" s="7" t="s">
        <v>377</v>
      </c>
      <c r="D6" s="8">
        <v>2003</v>
      </c>
      <c r="E6" s="121" t="s">
        <v>6</v>
      </c>
      <c r="F6" s="129">
        <v>557</v>
      </c>
    </row>
    <row r="7" spans="1:6" ht="15.6" x14ac:dyDescent="0.3">
      <c r="A7" s="141">
        <v>4</v>
      </c>
      <c r="B7" s="65" t="s">
        <v>367</v>
      </c>
      <c r="C7" s="17" t="s">
        <v>368</v>
      </c>
      <c r="D7" s="30">
        <v>2002</v>
      </c>
      <c r="E7" s="17" t="s">
        <v>6</v>
      </c>
      <c r="F7" s="129">
        <v>553</v>
      </c>
    </row>
    <row r="8" spans="1:6" ht="15.6" x14ac:dyDescent="0.3">
      <c r="A8" s="141">
        <v>5</v>
      </c>
      <c r="B8" s="16" t="s">
        <v>71</v>
      </c>
      <c r="C8" s="91" t="s">
        <v>72</v>
      </c>
      <c r="D8" s="92">
        <v>2003</v>
      </c>
      <c r="E8" s="119" t="s">
        <v>73</v>
      </c>
      <c r="F8" s="129">
        <v>546</v>
      </c>
    </row>
    <row r="9" spans="1:6" ht="15.6" x14ac:dyDescent="0.3">
      <c r="A9" s="141">
        <v>6</v>
      </c>
      <c r="B9" s="65" t="s">
        <v>370</v>
      </c>
      <c r="C9" s="17" t="s">
        <v>371</v>
      </c>
      <c r="D9" s="30">
        <v>2000</v>
      </c>
      <c r="E9" s="17" t="s">
        <v>6</v>
      </c>
      <c r="F9" s="129">
        <v>544</v>
      </c>
    </row>
    <row r="10" spans="1:6" ht="15.6" x14ac:dyDescent="0.3">
      <c r="A10" s="141">
        <v>7</v>
      </c>
      <c r="B10" s="10" t="s">
        <v>387</v>
      </c>
      <c r="C10" s="11" t="s">
        <v>388</v>
      </c>
      <c r="D10" s="12">
        <v>2006</v>
      </c>
      <c r="E10" s="11" t="s">
        <v>43</v>
      </c>
      <c r="F10" s="129">
        <v>543</v>
      </c>
    </row>
    <row r="11" spans="1:6" ht="15.6" x14ac:dyDescent="0.3">
      <c r="A11" s="141">
        <v>8</v>
      </c>
      <c r="B11" s="69" t="s">
        <v>367</v>
      </c>
      <c r="C11" s="48" t="s">
        <v>369</v>
      </c>
      <c r="D11" s="64">
        <v>1999</v>
      </c>
      <c r="E11" s="119" t="s">
        <v>73</v>
      </c>
      <c r="F11" s="129">
        <v>542</v>
      </c>
    </row>
    <row r="12" spans="1:6" ht="15.6" x14ac:dyDescent="0.3">
      <c r="A12" s="141">
        <v>9</v>
      </c>
      <c r="B12" s="10" t="s">
        <v>319</v>
      </c>
      <c r="C12" s="11" t="s">
        <v>411</v>
      </c>
      <c r="D12" s="12">
        <v>2004</v>
      </c>
      <c r="E12" s="17" t="s">
        <v>349</v>
      </c>
      <c r="F12" s="129">
        <v>541</v>
      </c>
    </row>
    <row r="13" spans="1:6" ht="15.6" x14ac:dyDescent="0.3">
      <c r="A13" s="141">
        <v>10</v>
      </c>
      <c r="B13" s="69" t="s">
        <v>380</v>
      </c>
      <c r="C13" s="48" t="s">
        <v>381</v>
      </c>
      <c r="D13" s="64">
        <v>2002</v>
      </c>
      <c r="E13" s="121" t="s">
        <v>46</v>
      </c>
      <c r="F13" s="129">
        <v>540</v>
      </c>
    </row>
    <row r="14" spans="1:6" ht="15.6" x14ac:dyDescent="0.3">
      <c r="A14" s="141">
        <v>11</v>
      </c>
      <c r="B14" s="71" t="s">
        <v>378</v>
      </c>
      <c r="C14" s="109" t="s">
        <v>379</v>
      </c>
      <c r="D14" s="108">
        <v>1999</v>
      </c>
      <c r="E14" s="109" t="s">
        <v>3</v>
      </c>
      <c r="F14" s="129">
        <v>539</v>
      </c>
    </row>
    <row r="15" spans="1:6" ht="15.6" x14ac:dyDescent="0.3">
      <c r="A15" s="141">
        <v>12</v>
      </c>
      <c r="B15" s="10" t="s">
        <v>374</v>
      </c>
      <c r="C15" s="17" t="s">
        <v>375</v>
      </c>
      <c r="D15" s="12">
        <v>2001</v>
      </c>
      <c r="E15" s="11" t="s">
        <v>73</v>
      </c>
      <c r="F15" s="129">
        <v>539</v>
      </c>
    </row>
    <row r="16" spans="1:6" ht="15.6" x14ac:dyDescent="0.3">
      <c r="A16" s="141">
        <v>13</v>
      </c>
      <c r="B16" s="10" t="s">
        <v>389</v>
      </c>
      <c r="C16" s="11" t="s">
        <v>390</v>
      </c>
      <c r="D16" s="12">
        <v>2005</v>
      </c>
      <c r="E16" s="11" t="s">
        <v>276</v>
      </c>
      <c r="F16" s="129">
        <v>538</v>
      </c>
    </row>
    <row r="17" spans="1:6" ht="15.6" x14ac:dyDescent="0.3">
      <c r="A17" s="141">
        <v>14</v>
      </c>
      <c r="B17" s="123" t="s">
        <v>372</v>
      </c>
      <c r="C17" s="107" t="s">
        <v>373</v>
      </c>
      <c r="D17" s="106">
        <v>2001</v>
      </c>
      <c r="E17" s="17" t="s">
        <v>3</v>
      </c>
      <c r="F17" s="129">
        <v>537</v>
      </c>
    </row>
    <row r="18" spans="1:6" ht="15.6" x14ac:dyDescent="0.3">
      <c r="A18" s="141">
        <v>15</v>
      </c>
      <c r="B18" s="65" t="s">
        <v>384</v>
      </c>
      <c r="C18" s="17" t="s">
        <v>385</v>
      </c>
      <c r="D18" s="30">
        <v>1999</v>
      </c>
      <c r="E18" s="17" t="s">
        <v>3</v>
      </c>
      <c r="F18" s="129">
        <v>536</v>
      </c>
    </row>
    <row r="19" spans="1:6" ht="15.6" x14ac:dyDescent="0.3">
      <c r="A19" s="141">
        <v>16</v>
      </c>
      <c r="B19" s="101" t="s">
        <v>382</v>
      </c>
      <c r="C19" s="102" t="s">
        <v>383</v>
      </c>
      <c r="D19" s="103">
        <v>2000</v>
      </c>
      <c r="E19" s="17" t="s">
        <v>3</v>
      </c>
      <c r="F19" s="129">
        <v>528</v>
      </c>
    </row>
    <row r="20" spans="1:6" ht="15.6" x14ac:dyDescent="0.3">
      <c r="A20" s="141">
        <v>17</v>
      </c>
      <c r="B20" s="69" t="s">
        <v>302</v>
      </c>
      <c r="C20" s="48" t="s">
        <v>386</v>
      </c>
      <c r="D20" s="64">
        <v>2002</v>
      </c>
      <c r="E20" s="17" t="s">
        <v>3</v>
      </c>
      <c r="F20" s="129">
        <v>525</v>
      </c>
    </row>
    <row r="21" spans="1:6" ht="15.6" x14ac:dyDescent="0.3">
      <c r="A21" s="141">
        <v>18</v>
      </c>
      <c r="B21" s="10" t="s">
        <v>160</v>
      </c>
      <c r="C21" s="11" t="s">
        <v>394</v>
      </c>
      <c r="D21" s="12">
        <v>2002</v>
      </c>
      <c r="E21" s="121" t="s">
        <v>46</v>
      </c>
      <c r="F21" s="129">
        <v>522</v>
      </c>
    </row>
    <row r="22" spans="1:6" ht="15.6" x14ac:dyDescent="0.3">
      <c r="A22" s="141">
        <v>19</v>
      </c>
      <c r="B22" s="10" t="s">
        <v>412</v>
      </c>
      <c r="C22" s="11" t="s">
        <v>413</v>
      </c>
      <c r="D22" s="12">
        <v>2004</v>
      </c>
      <c r="E22" s="11" t="s">
        <v>6</v>
      </c>
      <c r="F22" s="129">
        <v>514</v>
      </c>
    </row>
    <row r="23" spans="1:6" ht="15.6" x14ac:dyDescent="0.3">
      <c r="A23" s="141">
        <v>20</v>
      </c>
      <c r="B23" s="10" t="s">
        <v>395</v>
      </c>
      <c r="C23" s="11" t="s">
        <v>396</v>
      </c>
      <c r="D23" s="12">
        <v>1999</v>
      </c>
      <c r="E23" s="11" t="s">
        <v>46</v>
      </c>
      <c r="F23" s="129">
        <v>501</v>
      </c>
    </row>
    <row r="24" spans="1:6" ht="15.6" x14ac:dyDescent="0.3">
      <c r="A24" s="141">
        <v>21</v>
      </c>
      <c r="B24" s="10" t="s">
        <v>397</v>
      </c>
      <c r="C24" s="11" t="s">
        <v>398</v>
      </c>
      <c r="D24" s="12">
        <v>2001</v>
      </c>
      <c r="E24" s="17" t="s">
        <v>3</v>
      </c>
      <c r="F24" s="129">
        <v>496</v>
      </c>
    </row>
    <row r="25" spans="1:6" ht="15.6" x14ac:dyDescent="0.3">
      <c r="A25" s="141">
        <v>22</v>
      </c>
      <c r="B25" s="10" t="s">
        <v>30</v>
      </c>
      <c r="C25" s="11" t="s">
        <v>391</v>
      </c>
      <c r="D25" s="12">
        <v>2004</v>
      </c>
      <c r="E25" s="11" t="s">
        <v>6</v>
      </c>
      <c r="F25" s="129">
        <v>494</v>
      </c>
    </row>
    <row r="26" spans="1:6" ht="15.6" x14ac:dyDescent="0.3">
      <c r="A26" s="141">
        <v>23</v>
      </c>
      <c r="B26" s="10" t="s">
        <v>392</v>
      </c>
      <c r="C26" s="11" t="s">
        <v>393</v>
      </c>
      <c r="D26" s="12">
        <v>2005</v>
      </c>
      <c r="E26" s="11" t="s">
        <v>6</v>
      </c>
      <c r="F26" s="129">
        <v>493</v>
      </c>
    </row>
    <row r="27" spans="1:6" ht="15.6" x14ac:dyDescent="0.3">
      <c r="A27" s="141">
        <v>24</v>
      </c>
      <c r="B27" s="10" t="s">
        <v>409</v>
      </c>
      <c r="C27" s="11" t="s">
        <v>410</v>
      </c>
      <c r="D27" s="12">
        <v>2003</v>
      </c>
      <c r="E27" s="11" t="s">
        <v>3</v>
      </c>
      <c r="F27" s="129">
        <v>487</v>
      </c>
    </row>
    <row r="28" spans="1:6" ht="15.6" x14ac:dyDescent="0.3">
      <c r="A28" s="141">
        <v>25</v>
      </c>
      <c r="B28" s="10" t="s">
        <v>400</v>
      </c>
      <c r="C28" s="11" t="s">
        <v>401</v>
      </c>
      <c r="D28" s="12">
        <v>2003</v>
      </c>
      <c r="E28" s="119" t="s">
        <v>73</v>
      </c>
      <c r="F28" s="129">
        <v>485</v>
      </c>
    </row>
    <row r="29" spans="1:6" ht="15.6" x14ac:dyDescent="0.3">
      <c r="A29" s="141">
        <v>26</v>
      </c>
      <c r="B29" s="10" t="s">
        <v>402</v>
      </c>
      <c r="C29" s="11" t="s">
        <v>262</v>
      </c>
      <c r="D29" s="12">
        <v>2006</v>
      </c>
      <c r="E29" s="11" t="s">
        <v>349</v>
      </c>
      <c r="F29" s="129">
        <v>464</v>
      </c>
    </row>
    <row r="30" spans="1:6" ht="15.6" x14ac:dyDescent="0.3">
      <c r="A30" s="141">
        <v>27</v>
      </c>
      <c r="B30" s="10" t="s">
        <v>80</v>
      </c>
      <c r="C30" s="11" t="s">
        <v>399</v>
      </c>
      <c r="D30" s="12">
        <v>2005</v>
      </c>
      <c r="E30" s="11" t="s">
        <v>3</v>
      </c>
      <c r="F30" s="129">
        <v>462</v>
      </c>
    </row>
    <row r="31" spans="1:6" ht="15.6" x14ac:dyDescent="0.3">
      <c r="A31" s="141">
        <v>28</v>
      </c>
      <c r="B31" s="10" t="s">
        <v>403</v>
      </c>
      <c r="C31" s="11" t="s">
        <v>404</v>
      </c>
      <c r="D31" s="12">
        <v>2004</v>
      </c>
      <c r="E31" s="11" t="s">
        <v>3</v>
      </c>
      <c r="F31" s="129">
        <v>445</v>
      </c>
    </row>
    <row r="32" spans="1:6" ht="15.6" x14ac:dyDescent="0.3">
      <c r="A32" s="141">
        <v>29</v>
      </c>
      <c r="B32" s="10" t="s">
        <v>405</v>
      </c>
      <c r="C32" s="11" t="s">
        <v>406</v>
      </c>
      <c r="D32" s="12">
        <v>2005</v>
      </c>
      <c r="E32" s="11" t="s">
        <v>3</v>
      </c>
      <c r="F32" s="129">
        <v>433</v>
      </c>
    </row>
    <row r="33" spans="1:6" ht="15.6" x14ac:dyDescent="0.3">
      <c r="A33" s="141">
        <v>30</v>
      </c>
      <c r="B33" s="10" t="s">
        <v>407</v>
      </c>
      <c r="C33" s="11" t="s">
        <v>408</v>
      </c>
      <c r="D33" s="12">
        <v>2005</v>
      </c>
      <c r="E33" s="11" t="s">
        <v>3</v>
      </c>
      <c r="F33" s="129">
        <v>422</v>
      </c>
    </row>
    <row r="34" spans="1:6" ht="15.6" x14ac:dyDescent="0.3">
      <c r="A34" s="141">
        <v>31</v>
      </c>
      <c r="B34" s="10" t="s">
        <v>350</v>
      </c>
      <c r="C34" s="11" t="s">
        <v>77</v>
      </c>
      <c r="D34" s="12">
        <v>2006</v>
      </c>
      <c r="E34" s="11" t="s">
        <v>15</v>
      </c>
      <c r="F34" s="129">
        <v>422</v>
      </c>
    </row>
    <row r="35" spans="1:6" ht="15.6" x14ac:dyDescent="0.3">
      <c r="A35" s="141">
        <v>32</v>
      </c>
      <c r="B35" s="10" t="s">
        <v>380</v>
      </c>
      <c r="C35" s="11" t="s">
        <v>414</v>
      </c>
      <c r="D35" s="12">
        <v>2003</v>
      </c>
      <c r="E35" s="17" t="s">
        <v>3</v>
      </c>
      <c r="F35" s="129">
        <v>414</v>
      </c>
    </row>
    <row r="36" spans="1:6" ht="15.6" x14ac:dyDescent="0.3">
      <c r="A36" s="141">
        <v>33</v>
      </c>
      <c r="B36" s="69" t="s">
        <v>415</v>
      </c>
      <c r="C36" s="48" t="s">
        <v>416</v>
      </c>
      <c r="D36" s="64">
        <v>2005</v>
      </c>
      <c r="E36" s="11" t="s">
        <v>3</v>
      </c>
      <c r="F36" s="129">
        <v>380</v>
      </c>
    </row>
    <row r="37" spans="1:6" ht="15.6" x14ac:dyDescent="0.3">
      <c r="A37" s="141">
        <v>34</v>
      </c>
      <c r="B37" s="10" t="s">
        <v>417</v>
      </c>
      <c r="C37" s="11" t="s">
        <v>418</v>
      </c>
      <c r="D37" s="12">
        <v>2006</v>
      </c>
      <c r="E37" s="11" t="s">
        <v>3</v>
      </c>
      <c r="F37" s="129">
        <v>357</v>
      </c>
    </row>
    <row r="39" spans="1:6" ht="15.6" x14ac:dyDescent="0.3">
      <c r="B39" s="10" t="s">
        <v>351</v>
      </c>
    </row>
    <row r="40" spans="1:6" ht="15.6" x14ac:dyDescent="0.3">
      <c r="A40" s="141">
        <v>1</v>
      </c>
      <c r="B40" s="118" t="s">
        <v>30</v>
      </c>
      <c r="C40" s="119" t="s">
        <v>363</v>
      </c>
      <c r="D40" s="120">
        <v>2001</v>
      </c>
      <c r="E40" s="119" t="s">
        <v>73</v>
      </c>
      <c r="F40" s="129">
        <v>573</v>
      </c>
    </row>
    <row r="41" spans="1:6" ht="15.6" x14ac:dyDescent="0.3">
      <c r="A41" s="141">
        <v>2</v>
      </c>
      <c r="B41" s="6" t="s">
        <v>376</v>
      </c>
      <c r="C41" s="7" t="s">
        <v>377</v>
      </c>
      <c r="D41" s="8">
        <v>2003</v>
      </c>
      <c r="E41" s="121" t="s">
        <v>6</v>
      </c>
      <c r="F41" s="129">
        <v>557</v>
      </c>
    </row>
    <row r="42" spans="1:6" ht="15.6" x14ac:dyDescent="0.3">
      <c r="A42" s="141">
        <v>3</v>
      </c>
      <c r="B42" s="65" t="s">
        <v>367</v>
      </c>
      <c r="C42" s="17" t="s">
        <v>368</v>
      </c>
      <c r="D42" s="30">
        <v>2002</v>
      </c>
      <c r="E42" s="17" t="s">
        <v>6</v>
      </c>
      <c r="F42" s="129">
        <v>553</v>
      </c>
    </row>
    <row r="43" spans="1:6" ht="15.6" x14ac:dyDescent="0.3">
      <c r="A43" s="141">
        <v>4</v>
      </c>
      <c r="B43" s="16" t="s">
        <v>71</v>
      </c>
      <c r="C43" s="91" t="s">
        <v>72</v>
      </c>
      <c r="D43" s="92">
        <v>2003</v>
      </c>
      <c r="E43" s="119" t="s">
        <v>73</v>
      </c>
      <c r="F43" s="129">
        <v>546</v>
      </c>
    </row>
    <row r="44" spans="1:6" ht="15.6" x14ac:dyDescent="0.3">
      <c r="A44" s="141">
        <v>5</v>
      </c>
      <c r="B44" s="10" t="s">
        <v>387</v>
      </c>
      <c r="C44" s="11" t="s">
        <v>388</v>
      </c>
      <c r="D44" s="12">
        <v>2006</v>
      </c>
      <c r="E44" s="11" t="s">
        <v>43</v>
      </c>
      <c r="F44" s="129">
        <v>543</v>
      </c>
    </row>
    <row r="45" spans="1:6" ht="15.6" x14ac:dyDescent="0.3">
      <c r="A45" s="141">
        <v>6</v>
      </c>
      <c r="B45" s="10" t="s">
        <v>319</v>
      </c>
      <c r="C45" s="11" t="s">
        <v>411</v>
      </c>
      <c r="D45" s="12">
        <v>2004</v>
      </c>
      <c r="E45" s="17" t="s">
        <v>349</v>
      </c>
      <c r="F45" s="129">
        <v>541</v>
      </c>
    </row>
    <row r="46" spans="1:6" ht="15.6" x14ac:dyDescent="0.3">
      <c r="A46" s="141">
        <v>7</v>
      </c>
      <c r="B46" s="63" t="s">
        <v>380</v>
      </c>
      <c r="C46" s="57" t="s">
        <v>381</v>
      </c>
      <c r="D46" s="58">
        <v>2002</v>
      </c>
      <c r="E46" s="121" t="s">
        <v>46</v>
      </c>
      <c r="F46" s="129">
        <v>540</v>
      </c>
    </row>
    <row r="47" spans="1:6" ht="15.6" x14ac:dyDescent="0.3">
      <c r="A47" s="141">
        <v>8</v>
      </c>
      <c r="B47" s="10" t="s">
        <v>374</v>
      </c>
      <c r="C47" s="17" t="s">
        <v>375</v>
      </c>
      <c r="D47" s="12">
        <v>2001</v>
      </c>
      <c r="E47" s="11" t="s">
        <v>73</v>
      </c>
      <c r="F47" s="129">
        <v>539</v>
      </c>
    </row>
    <row r="48" spans="1:6" ht="15.6" x14ac:dyDescent="0.3">
      <c r="A48" s="141">
        <v>9</v>
      </c>
      <c r="B48" s="10" t="s">
        <v>389</v>
      </c>
      <c r="C48" s="11" t="s">
        <v>390</v>
      </c>
      <c r="D48" s="12">
        <v>2005</v>
      </c>
      <c r="E48" s="11" t="s">
        <v>276</v>
      </c>
      <c r="F48" s="129">
        <v>538</v>
      </c>
    </row>
    <row r="49" spans="1:6" ht="15.6" x14ac:dyDescent="0.3">
      <c r="A49" s="141">
        <v>10</v>
      </c>
      <c r="B49" s="65" t="s">
        <v>372</v>
      </c>
      <c r="C49" s="17" t="s">
        <v>373</v>
      </c>
      <c r="D49" s="30">
        <v>2001</v>
      </c>
      <c r="E49" s="17" t="s">
        <v>3</v>
      </c>
      <c r="F49" s="129">
        <v>537</v>
      </c>
    </row>
    <row r="50" spans="1:6" ht="15.6" x14ac:dyDescent="0.3">
      <c r="A50" s="141">
        <v>11</v>
      </c>
      <c r="B50" s="69" t="s">
        <v>302</v>
      </c>
      <c r="C50" s="48" t="s">
        <v>386</v>
      </c>
      <c r="D50" s="64">
        <v>2002</v>
      </c>
      <c r="E50" s="17" t="s">
        <v>3</v>
      </c>
      <c r="F50" s="129">
        <v>525</v>
      </c>
    </row>
    <row r="51" spans="1:6" ht="15.6" x14ac:dyDescent="0.3">
      <c r="A51" s="141">
        <v>12</v>
      </c>
      <c r="B51" s="10" t="s">
        <v>160</v>
      </c>
      <c r="C51" s="11" t="s">
        <v>394</v>
      </c>
      <c r="D51" s="12">
        <v>2002</v>
      </c>
      <c r="E51" s="121" t="s">
        <v>46</v>
      </c>
      <c r="F51" s="129">
        <v>522</v>
      </c>
    </row>
    <row r="52" spans="1:6" ht="15.6" x14ac:dyDescent="0.3">
      <c r="A52" s="141">
        <v>13</v>
      </c>
      <c r="B52" s="10" t="s">
        <v>412</v>
      </c>
      <c r="C52" s="11" t="s">
        <v>413</v>
      </c>
      <c r="D52" s="12">
        <v>2004</v>
      </c>
      <c r="E52" s="11" t="s">
        <v>6</v>
      </c>
      <c r="F52" s="129">
        <v>514</v>
      </c>
    </row>
    <row r="53" spans="1:6" ht="15.6" x14ac:dyDescent="0.3">
      <c r="A53" s="141">
        <v>14</v>
      </c>
      <c r="B53" s="10" t="s">
        <v>397</v>
      </c>
      <c r="C53" s="11" t="s">
        <v>398</v>
      </c>
      <c r="D53" s="12">
        <v>2001</v>
      </c>
      <c r="E53" s="17" t="s">
        <v>3</v>
      </c>
      <c r="F53" s="129">
        <v>496</v>
      </c>
    </row>
    <row r="54" spans="1:6" ht="15.6" x14ac:dyDescent="0.3">
      <c r="A54" s="141">
        <v>15</v>
      </c>
      <c r="B54" s="10" t="s">
        <v>30</v>
      </c>
      <c r="C54" s="11" t="s">
        <v>391</v>
      </c>
      <c r="D54" s="12">
        <v>2004</v>
      </c>
      <c r="E54" s="11" t="s">
        <v>6</v>
      </c>
      <c r="F54" s="129">
        <v>494</v>
      </c>
    </row>
    <row r="55" spans="1:6" ht="15.6" x14ac:dyDescent="0.3">
      <c r="A55" s="141">
        <v>16</v>
      </c>
      <c r="B55" s="10" t="s">
        <v>392</v>
      </c>
      <c r="C55" s="11" t="s">
        <v>393</v>
      </c>
      <c r="D55" s="12">
        <v>2005</v>
      </c>
      <c r="E55" s="11" t="s">
        <v>6</v>
      </c>
      <c r="F55" s="129">
        <v>493</v>
      </c>
    </row>
    <row r="56" spans="1:6" ht="15.6" x14ac:dyDescent="0.3">
      <c r="A56" s="141">
        <v>17</v>
      </c>
      <c r="B56" s="10" t="s">
        <v>409</v>
      </c>
      <c r="C56" s="11" t="s">
        <v>410</v>
      </c>
      <c r="D56" s="12">
        <v>2003</v>
      </c>
      <c r="E56" s="11" t="s">
        <v>3</v>
      </c>
      <c r="F56" s="129">
        <v>487</v>
      </c>
    </row>
    <row r="57" spans="1:6" ht="15.6" x14ac:dyDescent="0.3">
      <c r="A57" s="141">
        <v>18</v>
      </c>
      <c r="B57" s="10" t="s">
        <v>400</v>
      </c>
      <c r="C57" s="11" t="s">
        <v>401</v>
      </c>
      <c r="D57" s="12">
        <v>2003</v>
      </c>
      <c r="E57" s="119" t="s">
        <v>73</v>
      </c>
      <c r="F57" s="129">
        <v>485</v>
      </c>
    </row>
    <row r="58" spans="1:6" ht="15.6" x14ac:dyDescent="0.3">
      <c r="A58" s="141">
        <v>19</v>
      </c>
      <c r="B58" s="10" t="s">
        <v>402</v>
      </c>
      <c r="C58" s="11" t="s">
        <v>262</v>
      </c>
      <c r="D58" s="12">
        <v>2006</v>
      </c>
      <c r="E58" s="11" t="s">
        <v>349</v>
      </c>
      <c r="F58" s="129">
        <v>464</v>
      </c>
    </row>
    <row r="59" spans="1:6" ht="15.6" x14ac:dyDescent="0.3">
      <c r="A59" s="141">
        <v>20</v>
      </c>
      <c r="B59" s="10" t="s">
        <v>80</v>
      </c>
      <c r="C59" s="11" t="s">
        <v>399</v>
      </c>
      <c r="D59" s="12">
        <v>2005</v>
      </c>
      <c r="E59" s="11" t="s">
        <v>3</v>
      </c>
      <c r="F59" s="129">
        <v>462</v>
      </c>
    </row>
    <row r="60" spans="1:6" ht="15.6" x14ac:dyDescent="0.3">
      <c r="A60" s="141">
        <v>21</v>
      </c>
      <c r="B60" s="10" t="s">
        <v>403</v>
      </c>
      <c r="C60" s="11" t="s">
        <v>404</v>
      </c>
      <c r="D60" s="12">
        <v>2004</v>
      </c>
      <c r="E60" s="11" t="s">
        <v>3</v>
      </c>
      <c r="F60" s="129">
        <v>445</v>
      </c>
    </row>
    <row r="61" spans="1:6" ht="15.6" x14ac:dyDescent="0.3">
      <c r="A61" s="141">
        <v>22</v>
      </c>
      <c r="B61" s="10" t="s">
        <v>405</v>
      </c>
      <c r="C61" s="11" t="s">
        <v>406</v>
      </c>
      <c r="D61" s="12">
        <v>2005</v>
      </c>
      <c r="E61" s="11" t="s">
        <v>3</v>
      </c>
      <c r="F61" s="129">
        <v>433</v>
      </c>
    </row>
    <row r="62" spans="1:6" ht="15.6" x14ac:dyDescent="0.3">
      <c r="A62" s="141">
        <v>23</v>
      </c>
      <c r="B62" s="10" t="s">
        <v>407</v>
      </c>
      <c r="C62" s="11" t="s">
        <v>408</v>
      </c>
      <c r="D62" s="12">
        <v>2005</v>
      </c>
      <c r="E62" s="11" t="s">
        <v>3</v>
      </c>
      <c r="F62" s="129">
        <v>422</v>
      </c>
    </row>
    <row r="63" spans="1:6" ht="15.6" x14ac:dyDescent="0.3">
      <c r="A63" s="141">
        <v>24</v>
      </c>
      <c r="B63" s="10" t="s">
        <v>350</v>
      </c>
      <c r="C63" s="11" t="s">
        <v>77</v>
      </c>
      <c r="D63" s="12">
        <v>2006</v>
      </c>
      <c r="E63" s="11" t="s">
        <v>15</v>
      </c>
      <c r="F63" s="129">
        <v>422</v>
      </c>
    </row>
    <row r="64" spans="1:6" ht="15.6" x14ac:dyDescent="0.3">
      <c r="A64" s="141">
        <v>25</v>
      </c>
      <c r="B64" s="10" t="s">
        <v>380</v>
      </c>
      <c r="C64" s="11" t="s">
        <v>414</v>
      </c>
      <c r="D64" s="12">
        <v>2003</v>
      </c>
      <c r="E64" s="17" t="s">
        <v>3</v>
      </c>
      <c r="F64" s="129">
        <v>414</v>
      </c>
    </row>
    <row r="65" spans="1:6" ht="15.6" x14ac:dyDescent="0.3">
      <c r="A65" s="141">
        <v>26</v>
      </c>
      <c r="B65" s="10" t="s">
        <v>415</v>
      </c>
      <c r="C65" s="11" t="s">
        <v>416</v>
      </c>
      <c r="D65" s="12">
        <v>2005</v>
      </c>
      <c r="E65" s="11" t="s">
        <v>3</v>
      </c>
      <c r="F65" s="129">
        <v>380</v>
      </c>
    </row>
    <row r="66" spans="1:6" ht="15.6" x14ac:dyDescent="0.3">
      <c r="A66" s="141">
        <v>27</v>
      </c>
      <c r="B66" s="10" t="s">
        <v>417</v>
      </c>
      <c r="C66" s="11" t="s">
        <v>418</v>
      </c>
      <c r="D66" s="12">
        <v>2006</v>
      </c>
      <c r="E66" s="11" t="s">
        <v>3</v>
      </c>
      <c r="F66" s="129">
        <v>357</v>
      </c>
    </row>
    <row r="68" spans="1:6" ht="15.6" x14ac:dyDescent="0.3">
      <c r="B68" s="10" t="s">
        <v>353</v>
      </c>
    </row>
    <row r="69" spans="1:6" ht="15.6" x14ac:dyDescent="0.3">
      <c r="A69" s="141">
        <v>1</v>
      </c>
      <c r="B69" s="65" t="s">
        <v>325</v>
      </c>
      <c r="C69" s="17" t="s">
        <v>88</v>
      </c>
      <c r="D69" s="30">
        <v>1964</v>
      </c>
      <c r="E69" s="17" t="s">
        <v>0</v>
      </c>
      <c r="F69" s="128">
        <v>565</v>
      </c>
    </row>
    <row r="70" spans="1:6" ht="15.6" x14ac:dyDescent="0.3">
      <c r="A70" s="141">
        <v>2</v>
      </c>
      <c r="B70" s="10" t="s">
        <v>319</v>
      </c>
      <c r="C70" s="11" t="s">
        <v>320</v>
      </c>
      <c r="D70" s="12">
        <v>1962</v>
      </c>
      <c r="E70" s="17" t="s">
        <v>349</v>
      </c>
      <c r="F70" s="128">
        <v>562</v>
      </c>
    </row>
    <row r="71" spans="1:6" ht="15.6" x14ac:dyDescent="0.3">
      <c r="A71" s="141">
        <v>3</v>
      </c>
      <c r="B71" s="29" t="s">
        <v>156</v>
      </c>
      <c r="C71" s="17" t="s">
        <v>330</v>
      </c>
      <c r="D71" s="30">
        <v>1959</v>
      </c>
      <c r="E71" s="17" t="s">
        <v>43</v>
      </c>
      <c r="F71" s="128">
        <v>555</v>
      </c>
    </row>
    <row r="72" spans="1:6" ht="15.6" x14ac:dyDescent="0.3">
      <c r="A72" s="141">
        <v>4</v>
      </c>
      <c r="B72" s="71" t="s">
        <v>420</v>
      </c>
      <c r="C72" s="109" t="s">
        <v>421</v>
      </c>
      <c r="D72" s="108">
        <v>1958</v>
      </c>
      <c r="E72" s="17" t="s">
        <v>39</v>
      </c>
      <c r="F72" s="128">
        <v>545</v>
      </c>
    </row>
    <row r="73" spans="1:6" ht="15.6" x14ac:dyDescent="0.3">
      <c r="A73" s="141">
        <v>5</v>
      </c>
      <c r="B73" s="65" t="s">
        <v>423</v>
      </c>
      <c r="C73" s="17" t="s">
        <v>424</v>
      </c>
      <c r="D73" s="30">
        <v>1957</v>
      </c>
      <c r="E73" s="17" t="s">
        <v>0</v>
      </c>
      <c r="F73" s="128">
        <v>534</v>
      </c>
    </row>
    <row r="74" spans="1:6" ht="15.6" x14ac:dyDescent="0.3">
      <c r="A74" s="141">
        <v>6</v>
      </c>
      <c r="B74" s="65" t="s">
        <v>108</v>
      </c>
      <c r="C74" s="17" t="s">
        <v>333</v>
      </c>
      <c r="D74" s="30">
        <v>1941</v>
      </c>
      <c r="E74" s="17" t="s">
        <v>422</v>
      </c>
      <c r="F74" s="128">
        <v>528</v>
      </c>
    </row>
    <row r="75" spans="1:6" ht="15.6" x14ac:dyDescent="0.3">
      <c r="A75" s="141">
        <v>7</v>
      </c>
      <c r="B75" s="124" t="s">
        <v>338</v>
      </c>
      <c r="C75" s="7" t="s">
        <v>339</v>
      </c>
      <c r="D75" s="8">
        <v>1963</v>
      </c>
      <c r="E75" s="73" t="s">
        <v>43</v>
      </c>
      <c r="F75" s="128">
        <v>510</v>
      </c>
    </row>
    <row r="76" spans="1:6" ht="15.6" x14ac:dyDescent="0.3">
      <c r="A76" s="141">
        <v>8</v>
      </c>
      <c r="B76" s="125" t="s">
        <v>427</v>
      </c>
      <c r="C76" s="126" t="s">
        <v>141</v>
      </c>
      <c r="D76" s="127">
        <v>1951</v>
      </c>
      <c r="E76" s="126" t="s">
        <v>73</v>
      </c>
      <c r="F76" s="128">
        <v>507</v>
      </c>
    </row>
    <row r="77" spans="1:6" ht="15.6" x14ac:dyDescent="0.3">
      <c r="A77" s="141">
        <v>9</v>
      </c>
      <c r="B77" s="69" t="s">
        <v>71</v>
      </c>
      <c r="C77" s="48" t="s">
        <v>428</v>
      </c>
      <c r="D77" s="64">
        <v>1963</v>
      </c>
      <c r="E77" s="73" t="s">
        <v>43</v>
      </c>
      <c r="F77" s="128">
        <v>505</v>
      </c>
    </row>
    <row r="78" spans="1:6" ht="15.6" x14ac:dyDescent="0.3">
      <c r="A78" s="141">
        <v>10</v>
      </c>
      <c r="B78" s="71" t="s">
        <v>425</v>
      </c>
      <c r="C78" s="109" t="s">
        <v>426</v>
      </c>
      <c r="D78" s="12">
        <v>1947</v>
      </c>
      <c r="E78" s="17" t="s">
        <v>73</v>
      </c>
      <c r="F78" s="128">
        <v>505</v>
      </c>
    </row>
    <row r="79" spans="1:6" ht="15.6" x14ac:dyDescent="0.3">
      <c r="A79" s="141">
        <v>11</v>
      </c>
      <c r="B79" s="65" t="s">
        <v>123</v>
      </c>
      <c r="C79" s="17" t="s">
        <v>341</v>
      </c>
      <c r="D79" s="30">
        <v>1944</v>
      </c>
      <c r="E79" s="17" t="s">
        <v>43</v>
      </c>
      <c r="F79" s="128">
        <v>503</v>
      </c>
    </row>
    <row r="80" spans="1:6" ht="15.6" x14ac:dyDescent="0.3">
      <c r="A80" s="141">
        <v>12</v>
      </c>
      <c r="B80" s="124" t="s">
        <v>87</v>
      </c>
      <c r="C80" s="7" t="s">
        <v>431</v>
      </c>
      <c r="D80" s="8">
        <v>1964</v>
      </c>
      <c r="E80" s="73" t="s">
        <v>73</v>
      </c>
      <c r="F80" s="128">
        <v>487</v>
      </c>
    </row>
    <row r="81" spans="1:6" ht="15.6" x14ac:dyDescent="0.3">
      <c r="A81" s="141">
        <v>13</v>
      </c>
      <c r="B81" s="10" t="s">
        <v>429</v>
      </c>
      <c r="C81" s="11" t="s">
        <v>430</v>
      </c>
      <c r="D81" s="12">
        <v>1942</v>
      </c>
      <c r="E81" s="73" t="s">
        <v>0</v>
      </c>
      <c r="F81" s="128">
        <v>446</v>
      </c>
    </row>
    <row r="82" spans="1:6" ht="15.6" x14ac:dyDescent="0.3">
      <c r="A82" s="141">
        <v>14</v>
      </c>
      <c r="B82" s="10" t="s">
        <v>432</v>
      </c>
      <c r="C82" s="11" t="s">
        <v>433</v>
      </c>
      <c r="D82" s="12">
        <v>1939</v>
      </c>
      <c r="E82" s="11" t="s">
        <v>0</v>
      </c>
      <c r="F82" s="128">
        <v>415</v>
      </c>
    </row>
    <row r="83" spans="1:6" ht="15.6" x14ac:dyDescent="0.3">
      <c r="A83" s="141"/>
      <c r="B83" s="10"/>
      <c r="C83" s="11"/>
      <c r="D83" s="12"/>
      <c r="E83" s="11"/>
      <c r="F83" s="128"/>
    </row>
    <row r="84" spans="1:6" ht="18" x14ac:dyDescent="0.35">
      <c r="A84" s="141"/>
      <c r="B84" s="289" t="s">
        <v>357</v>
      </c>
    </row>
    <row r="85" spans="1:6" ht="15.6" x14ac:dyDescent="0.3">
      <c r="A85" s="130" t="s">
        <v>436</v>
      </c>
      <c r="E85" s="307" t="s">
        <v>358</v>
      </c>
      <c r="F85" s="307"/>
    </row>
    <row r="86" spans="1:6" ht="15.6" x14ac:dyDescent="0.3">
      <c r="B86" s="10" t="s">
        <v>359</v>
      </c>
      <c r="C86" s="104" t="s">
        <v>301</v>
      </c>
    </row>
    <row r="87" spans="1:6" ht="15.6" x14ac:dyDescent="0.3">
      <c r="A87" s="166">
        <v>1</v>
      </c>
      <c r="B87" s="10" t="s">
        <v>581</v>
      </c>
      <c r="C87" s="11" t="s">
        <v>341</v>
      </c>
      <c r="D87" s="12">
        <v>1977</v>
      </c>
      <c r="E87" s="7" t="s">
        <v>43</v>
      </c>
      <c r="F87" s="128">
        <v>572</v>
      </c>
    </row>
    <row r="88" spans="1:6" ht="15.6" x14ac:dyDescent="0.3">
      <c r="A88" s="166">
        <v>2</v>
      </c>
      <c r="B88" s="194" t="s">
        <v>292</v>
      </c>
      <c r="C88" s="177" t="s">
        <v>455</v>
      </c>
      <c r="D88" s="8">
        <v>1979</v>
      </c>
      <c r="E88" s="177" t="s">
        <v>6</v>
      </c>
      <c r="F88" s="128">
        <v>572</v>
      </c>
    </row>
    <row r="89" spans="1:6" ht="15.6" x14ac:dyDescent="0.3">
      <c r="A89" s="174">
        <v>3</v>
      </c>
      <c r="B89" s="97" t="s">
        <v>509</v>
      </c>
      <c r="C89" s="47" t="s">
        <v>510</v>
      </c>
      <c r="D89" s="32">
        <v>2002</v>
      </c>
      <c r="E89" s="47" t="s">
        <v>6</v>
      </c>
      <c r="F89" s="128">
        <v>570</v>
      </c>
    </row>
    <row r="90" spans="1:6" ht="15.6" x14ac:dyDescent="0.3">
      <c r="A90" s="284">
        <v>4</v>
      </c>
      <c r="B90" s="194" t="s">
        <v>574</v>
      </c>
      <c r="C90" s="177" t="s">
        <v>575</v>
      </c>
      <c r="D90" s="8">
        <v>1982</v>
      </c>
      <c r="E90" s="177" t="s">
        <v>43</v>
      </c>
      <c r="F90" s="128">
        <v>570</v>
      </c>
    </row>
    <row r="91" spans="1:6" ht="15.6" x14ac:dyDescent="0.3">
      <c r="A91" s="284">
        <v>5</v>
      </c>
      <c r="B91" s="6" t="s">
        <v>505</v>
      </c>
      <c r="C91" s="7" t="s">
        <v>506</v>
      </c>
      <c r="D91" s="8">
        <v>2001</v>
      </c>
      <c r="E91" s="7" t="s">
        <v>0</v>
      </c>
      <c r="F91" s="128">
        <v>569</v>
      </c>
    </row>
    <row r="92" spans="1:6" ht="15.6" x14ac:dyDescent="0.3">
      <c r="A92" s="284">
        <v>6</v>
      </c>
      <c r="B92" s="195" t="s">
        <v>210</v>
      </c>
      <c r="C92" s="196" t="s">
        <v>85</v>
      </c>
      <c r="D92" s="145">
        <v>1985</v>
      </c>
      <c r="E92" s="196" t="s">
        <v>86</v>
      </c>
      <c r="F92" s="128">
        <v>566</v>
      </c>
    </row>
    <row r="93" spans="1:6" ht="15.6" x14ac:dyDescent="0.3">
      <c r="A93" s="284">
        <v>7</v>
      </c>
      <c r="B93" s="194" t="s">
        <v>584</v>
      </c>
      <c r="C93" s="7" t="s">
        <v>337</v>
      </c>
      <c r="D93" s="8">
        <v>1975</v>
      </c>
      <c r="E93" s="7" t="s">
        <v>276</v>
      </c>
      <c r="F93" s="128">
        <v>562</v>
      </c>
    </row>
    <row r="94" spans="1:6" ht="15.6" x14ac:dyDescent="0.3">
      <c r="A94" s="284">
        <v>8</v>
      </c>
      <c r="B94" s="197" t="s">
        <v>574</v>
      </c>
      <c r="C94" s="198" t="s">
        <v>585</v>
      </c>
      <c r="D94" s="199">
        <v>1987</v>
      </c>
      <c r="E94" s="198" t="s">
        <v>3</v>
      </c>
      <c r="F94" s="128">
        <v>562</v>
      </c>
    </row>
    <row r="95" spans="1:6" ht="15.6" x14ac:dyDescent="0.3">
      <c r="A95" s="284">
        <v>9</v>
      </c>
      <c r="B95" s="200" t="s">
        <v>528</v>
      </c>
      <c r="C95" s="201" t="s">
        <v>589</v>
      </c>
      <c r="D95" s="64">
        <v>1976</v>
      </c>
      <c r="E95" s="201" t="s">
        <v>39</v>
      </c>
      <c r="F95" s="128">
        <v>558</v>
      </c>
    </row>
    <row r="96" spans="1:6" ht="15.6" x14ac:dyDescent="0.3">
      <c r="A96" s="284">
        <v>10</v>
      </c>
      <c r="B96" s="6" t="s">
        <v>210</v>
      </c>
      <c r="C96" s="7" t="s">
        <v>586</v>
      </c>
      <c r="D96" s="8">
        <v>1993</v>
      </c>
      <c r="E96" s="7" t="s">
        <v>6</v>
      </c>
      <c r="F96" s="128">
        <v>557</v>
      </c>
    </row>
    <row r="97" spans="1:6" ht="15.6" x14ac:dyDescent="0.3">
      <c r="A97" s="284">
        <v>11</v>
      </c>
      <c r="B97" s="6" t="s">
        <v>579</v>
      </c>
      <c r="C97" s="7" t="s">
        <v>580</v>
      </c>
      <c r="D97" s="32">
        <v>1981</v>
      </c>
      <c r="E97" s="7" t="s">
        <v>0</v>
      </c>
      <c r="F97" s="128">
        <v>555</v>
      </c>
    </row>
    <row r="98" spans="1:6" ht="15.6" x14ac:dyDescent="0.3">
      <c r="A98" s="284">
        <v>12</v>
      </c>
      <c r="B98" s="10" t="s">
        <v>590</v>
      </c>
      <c r="C98" s="11" t="s">
        <v>97</v>
      </c>
      <c r="D98" s="12">
        <v>1957</v>
      </c>
      <c r="E98" s="7" t="s">
        <v>0</v>
      </c>
      <c r="F98" s="128">
        <v>555</v>
      </c>
    </row>
    <row r="99" spans="1:6" ht="15.6" x14ac:dyDescent="0.3">
      <c r="A99" s="284">
        <v>13</v>
      </c>
      <c r="B99" s="10" t="s">
        <v>576</v>
      </c>
      <c r="C99" s="11" t="s">
        <v>571</v>
      </c>
      <c r="D99" s="12">
        <v>1984</v>
      </c>
      <c r="E99" s="7" t="s">
        <v>0</v>
      </c>
      <c r="F99" s="128">
        <v>554</v>
      </c>
    </row>
    <row r="100" spans="1:6" ht="15.6" x14ac:dyDescent="0.3">
      <c r="A100" s="284">
        <v>14</v>
      </c>
      <c r="B100" s="97" t="s">
        <v>511</v>
      </c>
      <c r="C100" s="47" t="s">
        <v>512</v>
      </c>
      <c r="D100" s="32">
        <v>2004</v>
      </c>
      <c r="E100" s="73" t="s">
        <v>15</v>
      </c>
      <c r="F100" s="128">
        <v>550</v>
      </c>
    </row>
    <row r="101" spans="1:6" ht="15.6" x14ac:dyDescent="0.3">
      <c r="A101" s="284">
        <v>15</v>
      </c>
      <c r="B101" s="10" t="s">
        <v>587</v>
      </c>
      <c r="C101" s="11" t="s">
        <v>588</v>
      </c>
      <c r="D101" s="12">
        <v>1981</v>
      </c>
      <c r="E101" s="11" t="s">
        <v>43</v>
      </c>
      <c r="F101" s="128">
        <v>549</v>
      </c>
    </row>
    <row r="102" spans="1:6" ht="15.6" x14ac:dyDescent="0.3">
      <c r="A102" s="284">
        <v>16</v>
      </c>
      <c r="B102" s="6" t="s">
        <v>582</v>
      </c>
      <c r="C102" s="7" t="s">
        <v>583</v>
      </c>
      <c r="D102" s="8">
        <v>1987</v>
      </c>
      <c r="E102" s="7" t="s">
        <v>43</v>
      </c>
      <c r="F102" s="128">
        <v>545</v>
      </c>
    </row>
    <row r="103" spans="1:6" ht="15.6" x14ac:dyDescent="0.3">
      <c r="A103" s="284">
        <v>17</v>
      </c>
      <c r="B103" s="188" t="s">
        <v>507</v>
      </c>
      <c r="C103" s="189" t="s">
        <v>508</v>
      </c>
      <c r="D103" s="190">
        <v>2000</v>
      </c>
      <c r="E103" s="73" t="s">
        <v>471</v>
      </c>
      <c r="F103" s="128">
        <v>544</v>
      </c>
    </row>
    <row r="104" spans="1:6" ht="15.6" x14ac:dyDescent="0.3">
      <c r="A104" s="284">
        <v>18</v>
      </c>
      <c r="B104" s="6" t="s">
        <v>577</v>
      </c>
      <c r="C104" s="7" t="s">
        <v>578</v>
      </c>
      <c r="D104" s="8">
        <v>1987</v>
      </c>
      <c r="E104" s="7" t="s">
        <v>6</v>
      </c>
      <c r="F104" s="128">
        <v>539</v>
      </c>
    </row>
    <row r="105" spans="1:6" ht="15.6" x14ac:dyDescent="0.3">
      <c r="A105" s="284">
        <v>19</v>
      </c>
      <c r="B105" s="6" t="s">
        <v>516</v>
      </c>
      <c r="C105" s="7" t="s">
        <v>517</v>
      </c>
      <c r="D105" s="8">
        <v>2001</v>
      </c>
      <c r="E105" s="7" t="s">
        <v>366</v>
      </c>
      <c r="F105" s="128">
        <v>539</v>
      </c>
    </row>
    <row r="106" spans="1:6" ht="15.6" x14ac:dyDescent="0.3">
      <c r="A106" s="284">
        <v>20</v>
      </c>
      <c r="B106" s="206" t="s">
        <v>282</v>
      </c>
      <c r="C106" s="207" t="s">
        <v>283</v>
      </c>
      <c r="D106" s="103">
        <v>1973</v>
      </c>
      <c r="E106" s="7" t="s">
        <v>73</v>
      </c>
      <c r="F106" s="128">
        <v>537</v>
      </c>
    </row>
    <row r="107" spans="1:6" ht="15.6" x14ac:dyDescent="0.3">
      <c r="A107" s="284">
        <v>21</v>
      </c>
      <c r="B107" s="181" t="s">
        <v>195</v>
      </c>
      <c r="C107" s="211" t="s">
        <v>157</v>
      </c>
      <c r="D107" s="212">
        <v>2000</v>
      </c>
      <c r="E107" s="73" t="s">
        <v>15</v>
      </c>
      <c r="F107" s="128">
        <v>536</v>
      </c>
    </row>
    <row r="108" spans="1:6" ht="15.6" x14ac:dyDescent="0.3">
      <c r="A108" s="284">
        <v>22</v>
      </c>
      <c r="B108" s="200" t="s">
        <v>593</v>
      </c>
      <c r="C108" s="201" t="s">
        <v>594</v>
      </c>
      <c r="D108" s="64">
        <v>1992</v>
      </c>
      <c r="E108" s="7" t="s">
        <v>95</v>
      </c>
      <c r="F108" s="128">
        <v>536</v>
      </c>
    </row>
    <row r="109" spans="1:6" ht="15.6" x14ac:dyDescent="0.3">
      <c r="A109" s="284">
        <v>23</v>
      </c>
      <c r="B109" s="191" t="s">
        <v>525</v>
      </c>
      <c r="C109" s="192" t="s">
        <v>21</v>
      </c>
      <c r="D109" s="127">
        <v>2003</v>
      </c>
      <c r="E109" s="126" t="s">
        <v>366</v>
      </c>
      <c r="F109" s="128">
        <v>534</v>
      </c>
    </row>
    <row r="110" spans="1:6" ht="15.6" x14ac:dyDescent="0.3">
      <c r="A110" s="284">
        <v>24</v>
      </c>
      <c r="B110" s="16" t="s">
        <v>591</v>
      </c>
      <c r="C110" s="91" t="s">
        <v>592</v>
      </c>
      <c r="D110" s="92">
        <v>1985</v>
      </c>
      <c r="E110" s="91" t="s">
        <v>276</v>
      </c>
      <c r="F110" s="128">
        <v>533</v>
      </c>
    </row>
    <row r="111" spans="1:6" ht="15.6" x14ac:dyDescent="0.3">
      <c r="A111" s="284">
        <v>25</v>
      </c>
      <c r="B111" s="6" t="s">
        <v>518</v>
      </c>
      <c r="C111" s="7" t="s">
        <v>519</v>
      </c>
      <c r="D111" s="8">
        <v>2003</v>
      </c>
      <c r="E111" s="7" t="s">
        <v>366</v>
      </c>
      <c r="F111" s="128">
        <v>532</v>
      </c>
    </row>
    <row r="112" spans="1:6" ht="15.6" x14ac:dyDescent="0.3">
      <c r="A112" s="284">
        <v>26</v>
      </c>
      <c r="B112" s="204" t="s">
        <v>595</v>
      </c>
      <c r="C112" s="205" t="s">
        <v>596</v>
      </c>
      <c r="D112" s="64">
        <v>1991</v>
      </c>
      <c r="E112" s="7" t="s">
        <v>6</v>
      </c>
      <c r="F112" s="128">
        <v>531</v>
      </c>
    </row>
    <row r="113" spans="1:6" ht="15.6" x14ac:dyDescent="0.3">
      <c r="A113" s="284">
        <v>27</v>
      </c>
      <c r="B113" s="10" t="s">
        <v>513</v>
      </c>
      <c r="C113" s="11" t="s">
        <v>514</v>
      </c>
      <c r="D113" s="12">
        <v>1999</v>
      </c>
      <c r="E113" s="7" t="s">
        <v>3</v>
      </c>
      <c r="F113" s="128">
        <v>528</v>
      </c>
    </row>
    <row r="114" spans="1:6" ht="15.6" x14ac:dyDescent="0.3">
      <c r="A114" s="284">
        <v>28</v>
      </c>
      <c r="B114" s="10" t="s">
        <v>526</v>
      </c>
      <c r="C114" s="11" t="s">
        <v>527</v>
      </c>
      <c r="D114" s="12">
        <v>2004</v>
      </c>
      <c r="E114" s="11" t="s">
        <v>6</v>
      </c>
      <c r="F114" s="128">
        <v>526</v>
      </c>
    </row>
    <row r="115" spans="1:6" ht="15.6" x14ac:dyDescent="0.3">
      <c r="A115" s="284">
        <v>29</v>
      </c>
      <c r="B115" s="10" t="s">
        <v>227</v>
      </c>
      <c r="C115" s="11" t="s">
        <v>521</v>
      </c>
      <c r="D115" s="12">
        <v>2005</v>
      </c>
      <c r="E115" s="11" t="s">
        <v>366</v>
      </c>
      <c r="F115" s="128">
        <v>525</v>
      </c>
    </row>
    <row r="116" spans="1:6" ht="15.6" x14ac:dyDescent="0.3">
      <c r="A116" s="284">
        <v>30</v>
      </c>
      <c r="B116" s="10" t="s">
        <v>528</v>
      </c>
      <c r="C116" s="11" t="s">
        <v>410</v>
      </c>
      <c r="D116" s="12">
        <v>2001</v>
      </c>
      <c r="E116" s="11" t="s">
        <v>3</v>
      </c>
      <c r="F116" s="128">
        <v>525</v>
      </c>
    </row>
    <row r="117" spans="1:6" ht="15.6" x14ac:dyDescent="0.3">
      <c r="A117" s="284">
        <v>31</v>
      </c>
      <c r="B117" s="16" t="s">
        <v>539</v>
      </c>
      <c r="C117" s="91" t="s">
        <v>540</v>
      </c>
      <c r="D117" s="92">
        <v>2003</v>
      </c>
      <c r="E117" s="91" t="s">
        <v>46</v>
      </c>
      <c r="F117" s="128">
        <v>524</v>
      </c>
    </row>
    <row r="118" spans="1:6" ht="15.6" x14ac:dyDescent="0.3">
      <c r="A118" s="284">
        <v>32</v>
      </c>
      <c r="B118" s="101" t="s">
        <v>208</v>
      </c>
      <c r="C118" s="102" t="s">
        <v>209</v>
      </c>
      <c r="D118" s="103">
        <v>2004</v>
      </c>
      <c r="E118" s="73" t="s">
        <v>15</v>
      </c>
      <c r="F118" s="128">
        <v>523</v>
      </c>
    </row>
    <row r="119" spans="1:6" ht="15.6" x14ac:dyDescent="0.3">
      <c r="A119" s="284">
        <v>33</v>
      </c>
      <c r="B119" s="10" t="s">
        <v>546</v>
      </c>
      <c r="C119" s="11" t="s">
        <v>594</v>
      </c>
      <c r="D119" s="12">
        <v>1972</v>
      </c>
      <c r="E119" s="7" t="s">
        <v>95</v>
      </c>
      <c r="F119" s="128">
        <v>522</v>
      </c>
    </row>
    <row r="120" spans="1:6" ht="15.6" x14ac:dyDescent="0.3">
      <c r="A120" s="284">
        <v>34</v>
      </c>
      <c r="B120" s="6" t="s">
        <v>520</v>
      </c>
      <c r="C120" s="7" t="s">
        <v>521</v>
      </c>
      <c r="D120" s="8">
        <v>2002</v>
      </c>
      <c r="E120" s="7" t="s">
        <v>366</v>
      </c>
      <c r="F120" s="128">
        <v>521</v>
      </c>
    </row>
    <row r="121" spans="1:6" ht="15.6" x14ac:dyDescent="0.3">
      <c r="A121" s="284">
        <v>35</v>
      </c>
      <c r="B121" s="10" t="s">
        <v>544</v>
      </c>
      <c r="C121" s="11" t="s">
        <v>545</v>
      </c>
      <c r="D121" s="12">
        <v>2003</v>
      </c>
      <c r="E121" s="11" t="s">
        <v>3</v>
      </c>
      <c r="F121" s="128">
        <v>518</v>
      </c>
    </row>
    <row r="122" spans="1:6" ht="15.6" x14ac:dyDescent="0.3">
      <c r="A122" s="284">
        <v>36</v>
      </c>
      <c r="B122" s="10" t="s">
        <v>535</v>
      </c>
      <c r="C122" s="11" t="s">
        <v>536</v>
      </c>
      <c r="D122" s="12">
        <v>2002</v>
      </c>
      <c r="E122" s="7" t="s">
        <v>366</v>
      </c>
      <c r="F122" s="128">
        <v>517</v>
      </c>
    </row>
    <row r="123" spans="1:6" ht="15.6" x14ac:dyDescent="0.3">
      <c r="A123" s="284">
        <v>37</v>
      </c>
      <c r="B123" s="10" t="s">
        <v>533</v>
      </c>
      <c r="C123" s="11" t="s">
        <v>534</v>
      </c>
      <c r="D123" s="12">
        <v>2002</v>
      </c>
      <c r="E123" s="7" t="s">
        <v>3</v>
      </c>
      <c r="F123" s="128">
        <v>513</v>
      </c>
    </row>
    <row r="124" spans="1:6" ht="15.6" x14ac:dyDescent="0.3">
      <c r="A124" s="284">
        <v>38</v>
      </c>
      <c r="B124" s="10" t="s">
        <v>597</v>
      </c>
      <c r="C124" s="11" t="s">
        <v>598</v>
      </c>
      <c r="D124" s="12">
        <v>1992</v>
      </c>
      <c r="E124" s="11" t="s">
        <v>39</v>
      </c>
      <c r="F124" s="128">
        <v>502</v>
      </c>
    </row>
    <row r="125" spans="1:6" ht="15.6" x14ac:dyDescent="0.3">
      <c r="A125" s="284">
        <v>39</v>
      </c>
      <c r="B125" s="69" t="s">
        <v>522</v>
      </c>
      <c r="C125" s="48" t="s">
        <v>523</v>
      </c>
      <c r="D125" s="64">
        <v>2000</v>
      </c>
      <c r="E125" s="7" t="s">
        <v>0</v>
      </c>
      <c r="F125" s="128">
        <v>498</v>
      </c>
    </row>
    <row r="126" spans="1:6" ht="15.6" x14ac:dyDescent="0.3">
      <c r="A126" s="284">
        <v>40</v>
      </c>
      <c r="B126" s="10" t="s">
        <v>546</v>
      </c>
      <c r="C126" s="11" t="s">
        <v>547</v>
      </c>
      <c r="D126" s="12">
        <v>2001</v>
      </c>
      <c r="E126" s="11" t="s">
        <v>15</v>
      </c>
      <c r="F126" s="128">
        <v>493</v>
      </c>
    </row>
    <row r="127" spans="1:6" ht="15.6" x14ac:dyDescent="0.3">
      <c r="A127" s="284">
        <v>41</v>
      </c>
      <c r="B127" s="10" t="s">
        <v>548</v>
      </c>
      <c r="C127" s="11" t="s">
        <v>549</v>
      </c>
      <c r="D127" s="12">
        <v>2002</v>
      </c>
      <c r="E127" s="7" t="s">
        <v>3</v>
      </c>
      <c r="F127" s="128">
        <v>491</v>
      </c>
    </row>
    <row r="128" spans="1:6" ht="15.6" x14ac:dyDescent="0.3">
      <c r="A128" s="284">
        <v>42</v>
      </c>
      <c r="B128" s="6" t="s">
        <v>524</v>
      </c>
      <c r="C128" s="7" t="s">
        <v>462</v>
      </c>
      <c r="D128" s="8">
        <v>1999</v>
      </c>
      <c r="E128" s="7" t="s">
        <v>46</v>
      </c>
      <c r="F128" s="128">
        <v>491</v>
      </c>
    </row>
    <row r="129" spans="1:6" ht="15.6" x14ac:dyDescent="0.3">
      <c r="A129" s="284">
        <v>43</v>
      </c>
      <c r="B129" s="16" t="s">
        <v>601</v>
      </c>
      <c r="C129" s="91" t="s">
        <v>42</v>
      </c>
      <c r="D129" s="92">
        <v>1990</v>
      </c>
      <c r="E129" s="91" t="s">
        <v>602</v>
      </c>
      <c r="F129" s="128">
        <v>489</v>
      </c>
    </row>
    <row r="130" spans="1:6" ht="15.6" x14ac:dyDescent="0.3">
      <c r="A130" s="284">
        <v>44</v>
      </c>
      <c r="B130" s="10" t="s">
        <v>183</v>
      </c>
      <c r="C130" s="11" t="s">
        <v>550</v>
      </c>
      <c r="D130" s="12">
        <v>2003</v>
      </c>
      <c r="E130" s="11" t="s">
        <v>6</v>
      </c>
      <c r="F130" s="128">
        <v>488</v>
      </c>
    </row>
    <row r="131" spans="1:6" ht="15.6" x14ac:dyDescent="0.3">
      <c r="A131" s="284">
        <v>45</v>
      </c>
      <c r="B131" s="188" t="s">
        <v>529</v>
      </c>
      <c r="C131" s="189" t="s">
        <v>530</v>
      </c>
      <c r="D131" s="190">
        <v>2001</v>
      </c>
      <c r="E131" s="77" t="s">
        <v>46</v>
      </c>
      <c r="F131" s="128">
        <v>482</v>
      </c>
    </row>
    <row r="132" spans="1:6" ht="15.6" x14ac:dyDescent="0.3">
      <c r="A132" s="284">
        <v>46</v>
      </c>
      <c r="B132" s="10" t="s">
        <v>537</v>
      </c>
      <c r="C132" s="11" t="s">
        <v>538</v>
      </c>
      <c r="D132" s="12">
        <v>1999</v>
      </c>
      <c r="E132" s="11" t="s">
        <v>39</v>
      </c>
      <c r="F132" s="128">
        <v>482</v>
      </c>
    </row>
    <row r="133" spans="1:6" ht="15.6" x14ac:dyDescent="0.3">
      <c r="A133" s="284">
        <v>47</v>
      </c>
      <c r="B133" s="10" t="s">
        <v>553</v>
      </c>
      <c r="C133" s="11" t="s">
        <v>554</v>
      </c>
      <c r="D133" s="12">
        <v>2003</v>
      </c>
      <c r="E133" s="7" t="s">
        <v>3</v>
      </c>
      <c r="F133" s="128">
        <v>479</v>
      </c>
    </row>
    <row r="134" spans="1:6" ht="15.6" x14ac:dyDescent="0.3">
      <c r="A134" s="284">
        <v>48</v>
      </c>
      <c r="B134" s="202" t="s">
        <v>603</v>
      </c>
      <c r="C134" s="203" t="s">
        <v>604</v>
      </c>
      <c r="D134" s="12">
        <v>1993</v>
      </c>
      <c r="E134" s="7" t="s">
        <v>95</v>
      </c>
      <c r="F134" s="128">
        <v>479</v>
      </c>
    </row>
    <row r="135" spans="1:6" ht="15.6" x14ac:dyDescent="0.3">
      <c r="A135" s="284">
        <v>49</v>
      </c>
      <c r="B135" s="69" t="s">
        <v>531</v>
      </c>
      <c r="C135" s="48" t="s">
        <v>532</v>
      </c>
      <c r="D135" s="64">
        <v>2001</v>
      </c>
      <c r="E135" s="77" t="s">
        <v>46</v>
      </c>
      <c r="F135" s="128">
        <v>477</v>
      </c>
    </row>
    <row r="136" spans="1:6" ht="15.6" x14ac:dyDescent="0.3">
      <c r="A136" s="284">
        <v>50</v>
      </c>
      <c r="B136" s="16" t="s">
        <v>541</v>
      </c>
      <c r="C136" s="91" t="s">
        <v>542</v>
      </c>
      <c r="D136" s="92">
        <v>2003</v>
      </c>
      <c r="E136" s="91" t="s">
        <v>543</v>
      </c>
      <c r="F136" s="128">
        <v>472</v>
      </c>
    </row>
    <row r="137" spans="1:6" ht="15.6" x14ac:dyDescent="0.3">
      <c r="A137" s="284">
        <v>51</v>
      </c>
      <c r="B137" s="10" t="s">
        <v>572</v>
      </c>
      <c r="C137" s="11" t="s">
        <v>573</v>
      </c>
      <c r="D137" s="12">
        <v>2003</v>
      </c>
      <c r="E137" s="11" t="s">
        <v>349</v>
      </c>
      <c r="F137" s="128">
        <v>458</v>
      </c>
    </row>
    <row r="138" spans="1:6" ht="15.6" x14ac:dyDescent="0.3">
      <c r="A138" s="284">
        <v>52</v>
      </c>
      <c r="B138" s="16" t="s">
        <v>251</v>
      </c>
      <c r="C138" s="91" t="s">
        <v>515</v>
      </c>
      <c r="D138" s="92">
        <v>2000</v>
      </c>
      <c r="E138" s="91" t="s">
        <v>46</v>
      </c>
      <c r="F138" s="128">
        <v>456</v>
      </c>
    </row>
    <row r="139" spans="1:6" ht="15.6" x14ac:dyDescent="0.3">
      <c r="A139" s="284">
        <v>53</v>
      </c>
      <c r="B139" s="16" t="s">
        <v>181</v>
      </c>
      <c r="C139" s="91" t="s">
        <v>515</v>
      </c>
      <c r="D139" s="92">
        <v>2000</v>
      </c>
      <c r="E139" s="91" t="s">
        <v>46</v>
      </c>
      <c r="F139" s="128">
        <v>453</v>
      </c>
    </row>
    <row r="140" spans="1:6" ht="15.6" x14ac:dyDescent="0.3">
      <c r="A140" s="284">
        <v>54</v>
      </c>
      <c r="B140" s="286" t="s">
        <v>1010</v>
      </c>
      <c r="C140" s="287" t="s">
        <v>1011</v>
      </c>
      <c r="D140" s="210">
        <v>1985</v>
      </c>
      <c r="E140" s="20" t="s">
        <v>105</v>
      </c>
      <c r="F140" s="128">
        <v>448</v>
      </c>
    </row>
    <row r="141" spans="1:6" ht="15.6" x14ac:dyDescent="0.3">
      <c r="A141" s="284">
        <v>55</v>
      </c>
      <c r="B141" s="10" t="s">
        <v>557</v>
      </c>
      <c r="C141" s="11" t="s">
        <v>558</v>
      </c>
      <c r="D141" s="12">
        <v>2006</v>
      </c>
      <c r="E141" s="11" t="s">
        <v>366</v>
      </c>
      <c r="F141" s="128">
        <v>446</v>
      </c>
    </row>
    <row r="142" spans="1:6" ht="15.6" x14ac:dyDescent="0.3">
      <c r="A142" s="284">
        <v>56</v>
      </c>
      <c r="B142" s="193" t="s">
        <v>559</v>
      </c>
      <c r="C142" s="192" t="s">
        <v>560</v>
      </c>
      <c r="D142" s="127">
        <v>2006</v>
      </c>
      <c r="E142" s="126" t="s">
        <v>561</v>
      </c>
      <c r="F142" s="128">
        <v>439</v>
      </c>
    </row>
    <row r="143" spans="1:6" ht="15.6" x14ac:dyDescent="0.3">
      <c r="A143" s="284">
        <v>57</v>
      </c>
      <c r="B143" s="208" t="s">
        <v>605</v>
      </c>
      <c r="C143" s="209" t="s">
        <v>606</v>
      </c>
      <c r="D143" s="210">
        <v>1970</v>
      </c>
      <c r="E143" s="209" t="s">
        <v>43</v>
      </c>
      <c r="F143" s="128">
        <v>431</v>
      </c>
    </row>
    <row r="144" spans="1:6" ht="15.6" x14ac:dyDescent="0.3">
      <c r="A144" s="284">
        <v>58</v>
      </c>
      <c r="B144" s="10" t="s">
        <v>564</v>
      </c>
      <c r="C144" s="11" t="s">
        <v>565</v>
      </c>
      <c r="D144" s="12">
        <v>2001</v>
      </c>
      <c r="E144" s="11" t="s">
        <v>15</v>
      </c>
      <c r="F144" s="128">
        <v>429</v>
      </c>
    </row>
    <row r="145" spans="1:6" ht="15.6" x14ac:dyDescent="0.3">
      <c r="A145" s="284">
        <v>59</v>
      </c>
      <c r="B145" s="208" t="s">
        <v>599</v>
      </c>
      <c r="C145" s="209" t="s">
        <v>600</v>
      </c>
      <c r="D145" s="210">
        <v>1979</v>
      </c>
      <c r="E145" s="209" t="s">
        <v>0</v>
      </c>
      <c r="F145" s="128">
        <v>423</v>
      </c>
    </row>
    <row r="146" spans="1:6" ht="15.6" x14ac:dyDescent="0.3">
      <c r="A146" s="284">
        <v>60</v>
      </c>
      <c r="B146" s="10" t="s">
        <v>562</v>
      </c>
      <c r="C146" s="11" t="s">
        <v>563</v>
      </c>
      <c r="D146" s="12">
        <v>2005</v>
      </c>
      <c r="E146" s="11" t="s">
        <v>366</v>
      </c>
      <c r="F146" s="128">
        <v>413</v>
      </c>
    </row>
    <row r="147" spans="1:6" ht="15.6" x14ac:dyDescent="0.3">
      <c r="A147" s="284">
        <v>61</v>
      </c>
      <c r="B147" s="10" t="s">
        <v>555</v>
      </c>
      <c r="C147" s="11" t="s">
        <v>556</v>
      </c>
      <c r="D147" s="12">
        <v>2005</v>
      </c>
      <c r="E147" s="11" t="s">
        <v>3</v>
      </c>
      <c r="F147" s="128">
        <v>401</v>
      </c>
    </row>
    <row r="148" spans="1:6" ht="15.6" x14ac:dyDescent="0.3">
      <c r="A148" s="284">
        <v>62</v>
      </c>
      <c r="B148" s="16" t="s">
        <v>551</v>
      </c>
      <c r="C148" s="91" t="s">
        <v>552</v>
      </c>
      <c r="D148" s="92">
        <v>2006</v>
      </c>
      <c r="E148" s="91" t="s">
        <v>349</v>
      </c>
      <c r="F148" s="128">
        <v>394</v>
      </c>
    </row>
    <row r="149" spans="1:6" ht="15.6" x14ac:dyDescent="0.3">
      <c r="A149" s="284">
        <v>63</v>
      </c>
      <c r="B149" s="16" t="s">
        <v>566</v>
      </c>
      <c r="C149" s="91" t="s">
        <v>567</v>
      </c>
      <c r="D149" s="92">
        <v>2003</v>
      </c>
      <c r="E149" s="91" t="s">
        <v>349</v>
      </c>
      <c r="F149" s="128">
        <v>387</v>
      </c>
    </row>
    <row r="150" spans="1:6" ht="15.6" x14ac:dyDescent="0.3">
      <c r="A150" s="284">
        <v>64</v>
      </c>
      <c r="B150" s="10" t="s">
        <v>568</v>
      </c>
      <c r="C150" s="11" t="s">
        <v>569</v>
      </c>
      <c r="D150" s="12">
        <v>2004</v>
      </c>
      <c r="E150" s="11" t="s">
        <v>15</v>
      </c>
      <c r="F150" s="128">
        <v>383</v>
      </c>
    </row>
    <row r="151" spans="1:6" ht="15.6" x14ac:dyDescent="0.3">
      <c r="A151" s="284">
        <v>65</v>
      </c>
      <c r="B151" s="10" t="s">
        <v>570</v>
      </c>
      <c r="C151" s="11" t="s">
        <v>571</v>
      </c>
      <c r="D151" s="12">
        <v>2006</v>
      </c>
      <c r="E151" s="11" t="s">
        <v>3</v>
      </c>
      <c r="F151" s="128">
        <v>325</v>
      </c>
    </row>
    <row r="152" spans="1:6" ht="15.6" x14ac:dyDescent="0.3">
      <c r="A152" s="284">
        <v>66</v>
      </c>
      <c r="B152" s="283" t="s">
        <v>1012</v>
      </c>
      <c r="C152" s="287" t="s">
        <v>431</v>
      </c>
      <c r="D152" s="210">
        <v>1951</v>
      </c>
      <c r="E152" s="20" t="s">
        <v>1013</v>
      </c>
      <c r="F152" s="128">
        <v>232</v>
      </c>
    </row>
    <row r="153" spans="1:6" ht="15.6" x14ac:dyDescent="0.3">
      <c r="B153" s="10"/>
      <c r="C153" s="11"/>
      <c r="D153" s="12"/>
      <c r="E153" s="11"/>
      <c r="F153" s="128"/>
    </row>
    <row r="154" spans="1:6" ht="15.6" x14ac:dyDescent="0.3">
      <c r="B154" s="10" t="s">
        <v>352</v>
      </c>
    </row>
    <row r="155" spans="1:6" ht="15.6" x14ac:dyDescent="0.3">
      <c r="A155" s="166">
        <v>1</v>
      </c>
      <c r="B155" s="188" t="s">
        <v>507</v>
      </c>
      <c r="C155" s="189" t="s">
        <v>508</v>
      </c>
      <c r="D155" s="190">
        <v>2000</v>
      </c>
      <c r="E155" s="73" t="s">
        <v>471</v>
      </c>
      <c r="F155" s="128">
        <v>544</v>
      </c>
    </row>
    <row r="156" spans="1:6" ht="15.6" x14ac:dyDescent="0.3">
      <c r="A156" s="166">
        <v>2</v>
      </c>
      <c r="B156" s="29" t="s">
        <v>195</v>
      </c>
      <c r="C156" s="73" t="s">
        <v>157</v>
      </c>
      <c r="D156" s="138">
        <v>2000</v>
      </c>
      <c r="E156" s="73" t="s">
        <v>15</v>
      </c>
      <c r="F156" s="128">
        <v>536</v>
      </c>
    </row>
    <row r="157" spans="1:6" ht="15.6" x14ac:dyDescent="0.3">
      <c r="A157" s="174">
        <v>3</v>
      </c>
      <c r="B157" s="10" t="s">
        <v>513</v>
      </c>
      <c r="C157" s="11" t="s">
        <v>514</v>
      </c>
      <c r="D157" s="12">
        <v>1999</v>
      </c>
      <c r="E157" s="7" t="s">
        <v>3</v>
      </c>
      <c r="F157" s="128">
        <v>528</v>
      </c>
    </row>
    <row r="158" spans="1:6" ht="15.6" x14ac:dyDescent="0.3">
      <c r="A158" s="174">
        <v>4</v>
      </c>
      <c r="B158" s="10" t="s">
        <v>522</v>
      </c>
      <c r="C158" s="11" t="s">
        <v>523</v>
      </c>
      <c r="D158" s="12">
        <v>2000</v>
      </c>
      <c r="E158" s="7" t="s">
        <v>0</v>
      </c>
      <c r="F158" s="128">
        <v>498</v>
      </c>
    </row>
    <row r="159" spans="1:6" ht="15.6" x14ac:dyDescent="0.3">
      <c r="A159" s="174">
        <v>5</v>
      </c>
      <c r="B159" s="6" t="s">
        <v>524</v>
      </c>
      <c r="C159" s="7" t="s">
        <v>462</v>
      </c>
      <c r="D159" s="8">
        <v>1999</v>
      </c>
      <c r="E159" s="7" t="s">
        <v>46</v>
      </c>
      <c r="F159" s="128">
        <v>491</v>
      </c>
    </row>
    <row r="160" spans="1:6" ht="15.6" x14ac:dyDescent="0.3">
      <c r="A160" s="174">
        <v>6</v>
      </c>
      <c r="B160" s="10" t="s">
        <v>537</v>
      </c>
      <c r="C160" s="11" t="s">
        <v>538</v>
      </c>
      <c r="D160" s="12">
        <v>1999</v>
      </c>
      <c r="E160" s="11" t="s">
        <v>39</v>
      </c>
      <c r="F160" s="128">
        <v>482</v>
      </c>
    </row>
    <row r="161" spans="1:6" ht="15.6" x14ac:dyDescent="0.3">
      <c r="A161" s="174">
        <v>7</v>
      </c>
      <c r="B161" s="16" t="s">
        <v>251</v>
      </c>
      <c r="C161" s="91" t="s">
        <v>515</v>
      </c>
      <c r="D161" s="92">
        <v>2000</v>
      </c>
      <c r="E161" s="91" t="s">
        <v>46</v>
      </c>
      <c r="F161" s="128">
        <v>456</v>
      </c>
    </row>
    <row r="162" spans="1:6" ht="15.6" x14ac:dyDescent="0.3">
      <c r="A162" s="284">
        <v>8</v>
      </c>
      <c r="B162" s="16" t="s">
        <v>181</v>
      </c>
      <c r="C162" s="91" t="s">
        <v>515</v>
      </c>
      <c r="D162" s="92">
        <v>2000</v>
      </c>
      <c r="E162" s="91" t="s">
        <v>46</v>
      </c>
      <c r="F162" s="128">
        <v>453</v>
      </c>
    </row>
    <row r="164" spans="1:6" ht="15.6" x14ac:dyDescent="0.3">
      <c r="B164" s="10" t="s">
        <v>351</v>
      </c>
    </row>
    <row r="165" spans="1:6" ht="15.6" x14ac:dyDescent="0.3">
      <c r="A165" s="166">
        <v>1</v>
      </c>
      <c r="B165" s="97" t="s">
        <v>509</v>
      </c>
      <c r="C165" s="47" t="s">
        <v>510</v>
      </c>
      <c r="D165" s="32">
        <v>2002</v>
      </c>
      <c r="E165" s="47" t="s">
        <v>6</v>
      </c>
      <c r="F165" s="128">
        <v>570</v>
      </c>
    </row>
    <row r="166" spans="1:6" ht="15.6" x14ac:dyDescent="0.3">
      <c r="A166" s="166">
        <v>2</v>
      </c>
      <c r="B166" s="6" t="s">
        <v>505</v>
      </c>
      <c r="C166" s="7" t="s">
        <v>506</v>
      </c>
      <c r="D166" s="8">
        <v>2001</v>
      </c>
      <c r="E166" s="7" t="s">
        <v>0</v>
      </c>
      <c r="F166" s="128">
        <v>569</v>
      </c>
    </row>
    <row r="167" spans="1:6" ht="15.6" x14ac:dyDescent="0.3">
      <c r="A167" s="174">
        <v>3</v>
      </c>
      <c r="B167" s="97" t="s">
        <v>511</v>
      </c>
      <c r="C167" s="47" t="s">
        <v>512</v>
      </c>
      <c r="D167" s="32">
        <v>2004</v>
      </c>
      <c r="E167" s="73" t="s">
        <v>15</v>
      </c>
      <c r="F167" s="128">
        <v>550</v>
      </c>
    </row>
    <row r="168" spans="1:6" ht="15.6" x14ac:dyDescent="0.3">
      <c r="A168" s="284">
        <v>4</v>
      </c>
      <c r="B168" s="6" t="s">
        <v>516</v>
      </c>
      <c r="C168" s="7" t="s">
        <v>517</v>
      </c>
      <c r="D168" s="8">
        <v>2001</v>
      </c>
      <c r="E168" s="7" t="s">
        <v>366</v>
      </c>
      <c r="F168" s="128">
        <v>539</v>
      </c>
    </row>
    <row r="169" spans="1:6" ht="15.6" x14ac:dyDescent="0.3">
      <c r="A169" s="284">
        <v>5</v>
      </c>
      <c r="B169" s="191" t="s">
        <v>525</v>
      </c>
      <c r="C169" s="192" t="s">
        <v>21</v>
      </c>
      <c r="D169" s="127">
        <v>2003</v>
      </c>
      <c r="E169" s="126" t="s">
        <v>366</v>
      </c>
      <c r="F169" s="128">
        <v>534</v>
      </c>
    </row>
    <row r="170" spans="1:6" ht="15.6" x14ac:dyDescent="0.3">
      <c r="A170" s="284">
        <v>6</v>
      </c>
      <c r="B170" s="6" t="s">
        <v>518</v>
      </c>
      <c r="C170" s="7" t="s">
        <v>519</v>
      </c>
      <c r="D170" s="8">
        <v>2003</v>
      </c>
      <c r="E170" s="7" t="s">
        <v>366</v>
      </c>
      <c r="F170" s="128">
        <v>532</v>
      </c>
    </row>
    <row r="171" spans="1:6" ht="15.6" x14ac:dyDescent="0.3">
      <c r="A171" s="284">
        <v>7</v>
      </c>
      <c r="B171" s="10" t="s">
        <v>526</v>
      </c>
      <c r="C171" s="11" t="s">
        <v>527</v>
      </c>
      <c r="D171" s="12">
        <v>2004</v>
      </c>
      <c r="E171" s="11" t="s">
        <v>6</v>
      </c>
      <c r="F171" s="128">
        <v>526</v>
      </c>
    </row>
    <row r="172" spans="1:6" ht="15.6" x14ac:dyDescent="0.3">
      <c r="A172" s="284">
        <v>8</v>
      </c>
      <c r="B172" s="10" t="s">
        <v>227</v>
      </c>
      <c r="C172" s="11" t="s">
        <v>521</v>
      </c>
      <c r="D172" s="12">
        <v>2005</v>
      </c>
      <c r="E172" s="11" t="s">
        <v>366</v>
      </c>
      <c r="F172" s="128">
        <v>525</v>
      </c>
    </row>
    <row r="173" spans="1:6" ht="15.6" x14ac:dyDescent="0.3">
      <c r="A173" s="284">
        <v>9</v>
      </c>
      <c r="B173" s="10" t="s">
        <v>528</v>
      </c>
      <c r="C173" s="11" t="s">
        <v>410</v>
      </c>
      <c r="D173" s="12">
        <v>2001</v>
      </c>
      <c r="E173" s="11" t="s">
        <v>3</v>
      </c>
      <c r="F173" s="128">
        <v>525</v>
      </c>
    </row>
    <row r="174" spans="1:6" ht="15.6" x14ac:dyDescent="0.3">
      <c r="A174" s="284">
        <v>10</v>
      </c>
      <c r="B174" s="16" t="s">
        <v>539</v>
      </c>
      <c r="C174" s="91" t="s">
        <v>540</v>
      </c>
      <c r="D174" s="92">
        <v>2003</v>
      </c>
      <c r="E174" s="91" t="s">
        <v>46</v>
      </c>
      <c r="F174" s="128">
        <v>524</v>
      </c>
    </row>
    <row r="175" spans="1:6" ht="15.6" x14ac:dyDescent="0.3">
      <c r="A175" s="284">
        <v>11</v>
      </c>
      <c r="B175" s="101" t="s">
        <v>208</v>
      </c>
      <c r="C175" s="102" t="s">
        <v>209</v>
      </c>
      <c r="D175" s="103">
        <v>2004</v>
      </c>
      <c r="E175" s="73" t="s">
        <v>15</v>
      </c>
      <c r="F175" s="128">
        <v>523</v>
      </c>
    </row>
    <row r="176" spans="1:6" ht="15.6" x14ac:dyDescent="0.3">
      <c r="A176" s="284">
        <v>12</v>
      </c>
      <c r="B176" s="6" t="s">
        <v>520</v>
      </c>
      <c r="C176" s="7" t="s">
        <v>521</v>
      </c>
      <c r="D176" s="8">
        <v>2002</v>
      </c>
      <c r="E176" s="7" t="s">
        <v>366</v>
      </c>
      <c r="F176" s="128">
        <v>521</v>
      </c>
    </row>
    <row r="177" spans="1:6" ht="15.6" x14ac:dyDescent="0.3">
      <c r="A177" s="284">
        <v>13</v>
      </c>
      <c r="B177" s="10" t="s">
        <v>544</v>
      </c>
      <c r="C177" s="11" t="s">
        <v>545</v>
      </c>
      <c r="D177" s="12">
        <v>2003</v>
      </c>
      <c r="E177" s="11" t="s">
        <v>3</v>
      </c>
      <c r="F177" s="128">
        <v>518</v>
      </c>
    </row>
    <row r="178" spans="1:6" ht="15.6" x14ac:dyDescent="0.3">
      <c r="A178" s="284">
        <v>14</v>
      </c>
      <c r="B178" s="10" t="s">
        <v>535</v>
      </c>
      <c r="C178" s="11" t="s">
        <v>536</v>
      </c>
      <c r="D178" s="12">
        <v>2002</v>
      </c>
      <c r="E178" s="7" t="s">
        <v>366</v>
      </c>
      <c r="F178" s="128">
        <v>517</v>
      </c>
    </row>
    <row r="179" spans="1:6" ht="15.6" x14ac:dyDescent="0.3">
      <c r="A179" s="284">
        <v>15</v>
      </c>
      <c r="B179" s="10" t="s">
        <v>533</v>
      </c>
      <c r="C179" s="11" t="s">
        <v>534</v>
      </c>
      <c r="D179" s="12">
        <v>2002</v>
      </c>
      <c r="E179" s="7" t="s">
        <v>3</v>
      </c>
      <c r="F179" s="128">
        <v>513</v>
      </c>
    </row>
    <row r="180" spans="1:6" ht="15.6" x14ac:dyDescent="0.3">
      <c r="A180" s="284">
        <v>16</v>
      </c>
      <c r="B180" s="10" t="s">
        <v>546</v>
      </c>
      <c r="C180" s="11" t="s">
        <v>547</v>
      </c>
      <c r="D180" s="12">
        <v>2001</v>
      </c>
      <c r="E180" s="11" t="s">
        <v>15</v>
      </c>
      <c r="F180" s="128">
        <v>493</v>
      </c>
    </row>
    <row r="181" spans="1:6" ht="15.6" x14ac:dyDescent="0.3">
      <c r="A181" s="284">
        <v>17</v>
      </c>
      <c r="B181" s="10" t="s">
        <v>548</v>
      </c>
      <c r="C181" s="11" t="s">
        <v>549</v>
      </c>
      <c r="D181" s="12">
        <v>2002</v>
      </c>
      <c r="E181" s="7" t="s">
        <v>3</v>
      </c>
      <c r="F181" s="128">
        <v>491</v>
      </c>
    </row>
    <row r="182" spans="1:6" ht="15.6" x14ac:dyDescent="0.3">
      <c r="A182" s="284">
        <v>18</v>
      </c>
      <c r="B182" s="10" t="s">
        <v>183</v>
      </c>
      <c r="C182" s="11" t="s">
        <v>550</v>
      </c>
      <c r="D182" s="12">
        <v>2003</v>
      </c>
      <c r="E182" s="11" t="s">
        <v>6</v>
      </c>
      <c r="F182" s="128">
        <v>488</v>
      </c>
    </row>
    <row r="183" spans="1:6" ht="15.6" x14ac:dyDescent="0.3">
      <c r="A183" s="284">
        <v>19</v>
      </c>
      <c r="B183" s="188" t="s">
        <v>529</v>
      </c>
      <c r="C183" s="189" t="s">
        <v>530</v>
      </c>
      <c r="D183" s="190">
        <v>2001</v>
      </c>
      <c r="E183" s="77" t="s">
        <v>46</v>
      </c>
      <c r="F183" s="128">
        <v>482</v>
      </c>
    </row>
    <row r="184" spans="1:6" ht="15.6" x14ac:dyDescent="0.3">
      <c r="A184" s="284">
        <v>20</v>
      </c>
      <c r="B184" s="10" t="s">
        <v>553</v>
      </c>
      <c r="C184" s="11" t="s">
        <v>554</v>
      </c>
      <c r="D184" s="12">
        <v>2003</v>
      </c>
      <c r="E184" s="7" t="s">
        <v>3</v>
      </c>
      <c r="F184" s="128">
        <v>479</v>
      </c>
    </row>
    <row r="185" spans="1:6" ht="15.6" x14ac:dyDescent="0.3">
      <c r="A185" s="284">
        <v>21</v>
      </c>
      <c r="B185" s="69" t="s">
        <v>531</v>
      </c>
      <c r="C185" s="48" t="s">
        <v>532</v>
      </c>
      <c r="D185" s="64">
        <v>2001</v>
      </c>
      <c r="E185" s="77" t="s">
        <v>46</v>
      </c>
      <c r="F185" s="128">
        <v>477</v>
      </c>
    </row>
    <row r="186" spans="1:6" ht="15.6" x14ac:dyDescent="0.3">
      <c r="A186" s="284">
        <v>22</v>
      </c>
      <c r="B186" s="16" t="s">
        <v>541</v>
      </c>
      <c r="C186" s="91" t="s">
        <v>542</v>
      </c>
      <c r="D186" s="92">
        <v>2003</v>
      </c>
      <c r="E186" s="91" t="s">
        <v>543</v>
      </c>
      <c r="F186" s="128">
        <v>472</v>
      </c>
    </row>
    <row r="187" spans="1:6" ht="15.6" x14ac:dyDescent="0.3">
      <c r="A187" s="284">
        <v>23</v>
      </c>
      <c r="B187" s="10" t="s">
        <v>572</v>
      </c>
      <c r="C187" s="11" t="s">
        <v>573</v>
      </c>
      <c r="D187" s="12">
        <v>2003</v>
      </c>
      <c r="E187" s="11" t="s">
        <v>349</v>
      </c>
      <c r="F187" s="128">
        <v>458</v>
      </c>
    </row>
    <row r="188" spans="1:6" ht="15.6" x14ac:dyDescent="0.3">
      <c r="A188" s="284">
        <v>24</v>
      </c>
      <c r="B188" s="10" t="s">
        <v>557</v>
      </c>
      <c r="C188" s="11" t="s">
        <v>558</v>
      </c>
      <c r="D188" s="12">
        <v>2006</v>
      </c>
      <c r="E188" s="11" t="s">
        <v>366</v>
      </c>
      <c r="F188" s="128">
        <v>446</v>
      </c>
    </row>
    <row r="189" spans="1:6" ht="15.6" x14ac:dyDescent="0.3">
      <c r="A189" s="284">
        <v>25</v>
      </c>
      <c r="B189" s="193" t="s">
        <v>559</v>
      </c>
      <c r="C189" s="192" t="s">
        <v>560</v>
      </c>
      <c r="D189" s="127">
        <v>2006</v>
      </c>
      <c r="E189" s="126" t="s">
        <v>561</v>
      </c>
      <c r="F189" s="128">
        <v>439</v>
      </c>
    </row>
    <row r="190" spans="1:6" ht="15.6" x14ac:dyDescent="0.3">
      <c r="A190" s="284">
        <v>26</v>
      </c>
      <c r="B190" s="10" t="s">
        <v>564</v>
      </c>
      <c r="C190" s="11" t="s">
        <v>565</v>
      </c>
      <c r="D190" s="12">
        <v>2001</v>
      </c>
      <c r="E190" s="11" t="s">
        <v>15</v>
      </c>
      <c r="F190" s="128">
        <v>429</v>
      </c>
    </row>
    <row r="191" spans="1:6" ht="15.6" x14ac:dyDescent="0.3">
      <c r="A191" s="284">
        <v>27</v>
      </c>
      <c r="B191" s="10" t="s">
        <v>562</v>
      </c>
      <c r="C191" s="11" t="s">
        <v>563</v>
      </c>
      <c r="D191" s="12">
        <v>2005</v>
      </c>
      <c r="E191" s="11" t="s">
        <v>366</v>
      </c>
      <c r="F191" s="128">
        <v>413</v>
      </c>
    </row>
    <row r="192" spans="1:6" ht="15.6" x14ac:dyDescent="0.3">
      <c r="A192" s="284">
        <v>28</v>
      </c>
      <c r="B192" s="10" t="s">
        <v>555</v>
      </c>
      <c r="C192" s="11" t="s">
        <v>556</v>
      </c>
      <c r="D192" s="12">
        <v>2005</v>
      </c>
      <c r="E192" s="11" t="s">
        <v>3</v>
      </c>
      <c r="F192" s="128">
        <v>401</v>
      </c>
    </row>
    <row r="193" spans="1:6" ht="15.6" x14ac:dyDescent="0.3">
      <c r="A193" s="284">
        <v>29</v>
      </c>
      <c r="B193" s="16" t="s">
        <v>551</v>
      </c>
      <c r="C193" s="91" t="s">
        <v>552</v>
      </c>
      <c r="D193" s="92">
        <v>2006</v>
      </c>
      <c r="E193" s="91" t="s">
        <v>349</v>
      </c>
      <c r="F193" s="128">
        <v>394</v>
      </c>
    </row>
    <row r="194" spans="1:6" ht="15.6" x14ac:dyDescent="0.3">
      <c r="A194" s="284">
        <v>30</v>
      </c>
      <c r="B194" s="16" t="s">
        <v>566</v>
      </c>
      <c r="C194" s="91" t="s">
        <v>567</v>
      </c>
      <c r="D194" s="92">
        <v>2003</v>
      </c>
      <c r="E194" s="91" t="s">
        <v>349</v>
      </c>
      <c r="F194" s="128">
        <v>387</v>
      </c>
    </row>
    <row r="195" spans="1:6" ht="15.6" x14ac:dyDescent="0.3">
      <c r="A195" s="284">
        <v>31</v>
      </c>
      <c r="B195" s="10" t="s">
        <v>568</v>
      </c>
      <c r="C195" s="11" t="s">
        <v>569</v>
      </c>
      <c r="D195" s="12">
        <v>2004</v>
      </c>
      <c r="E195" s="11" t="s">
        <v>15</v>
      </c>
      <c r="F195" s="128">
        <v>383</v>
      </c>
    </row>
    <row r="196" spans="1:6" ht="15.6" x14ac:dyDescent="0.3">
      <c r="A196" s="284">
        <v>32</v>
      </c>
      <c r="B196" s="10" t="s">
        <v>570</v>
      </c>
      <c r="C196" s="11" t="s">
        <v>571</v>
      </c>
      <c r="D196" s="12">
        <v>2006</v>
      </c>
      <c r="E196" s="11" t="s">
        <v>3</v>
      </c>
      <c r="F196" s="128">
        <v>325</v>
      </c>
    </row>
    <row r="198" spans="1:6" ht="15.6" x14ac:dyDescent="0.3">
      <c r="B198" s="10" t="s">
        <v>500</v>
      </c>
    </row>
    <row r="199" spans="1:6" ht="15.6" x14ac:dyDescent="0.3">
      <c r="A199" s="166">
        <v>1</v>
      </c>
      <c r="B199" s="10" t="s">
        <v>590</v>
      </c>
      <c r="C199" s="11" t="s">
        <v>97</v>
      </c>
      <c r="D199" s="12">
        <v>1957</v>
      </c>
      <c r="E199" s="7" t="s">
        <v>0</v>
      </c>
      <c r="F199" s="128">
        <v>555</v>
      </c>
    </row>
    <row r="200" spans="1:6" ht="15.6" x14ac:dyDescent="0.3">
      <c r="A200" s="166">
        <v>2</v>
      </c>
      <c r="B200" s="206" t="s">
        <v>282</v>
      </c>
      <c r="C200" s="207" t="s">
        <v>283</v>
      </c>
      <c r="D200" s="103">
        <v>1973</v>
      </c>
      <c r="E200" s="7" t="s">
        <v>73</v>
      </c>
      <c r="F200" s="128">
        <v>537</v>
      </c>
    </row>
    <row r="201" spans="1:6" ht="15.6" x14ac:dyDescent="0.3">
      <c r="A201" s="174">
        <v>3</v>
      </c>
      <c r="B201" s="10" t="s">
        <v>546</v>
      </c>
      <c r="C201" s="11" t="s">
        <v>594</v>
      </c>
      <c r="D201" s="12">
        <v>1972</v>
      </c>
      <c r="E201" s="7" t="s">
        <v>95</v>
      </c>
      <c r="F201" s="128">
        <v>522</v>
      </c>
    </row>
    <row r="202" spans="1:6" ht="15.6" x14ac:dyDescent="0.3">
      <c r="A202" s="284">
        <v>4</v>
      </c>
      <c r="B202" s="208" t="s">
        <v>605</v>
      </c>
      <c r="C202" s="209" t="s">
        <v>606</v>
      </c>
      <c r="D202" s="210">
        <v>1970</v>
      </c>
      <c r="E202" s="209" t="s">
        <v>43</v>
      </c>
      <c r="F202" s="128">
        <v>431</v>
      </c>
    </row>
    <row r="203" spans="1:6" ht="15.6" x14ac:dyDescent="0.3">
      <c r="A203" s="284">
        <v>5</v>
      </c>
      <c r="B203" s="283" t="s">
        <v>1012</v>
      </c>
      <c r="C203" s="287" t="s">
        <v>431</v>
      </c>
      <c r="D203" s="210">
        <v>1951</v>
      </c>
      <c r="E203" s="20" t="s">
        <v>1013</v>
      </c>
      <c r="F203" s="128">
        <v>232</v>
      </c>
    </row>
  </sheetData>
  <sortState xmlns:xlrd2="http://schemas.microsoft.com/office/spreadsheetml/2017/richdata2" ref="B168:F169">
    <sortCondition descending="1" ref="F168:F169"/>
  </sortState>
  <mergeCells count="2">
    <mergeCell ref="E2:F2"/>
    <mergeCell ref="E85:F85"/>
  </mergeCells>
  <pageMargins left="0.7" right="0.7" top="0.75" bottom="0.75" header="0.3" footer="0.3"/>
  <pageSetup paperSize="9" orientation="portrait" r:id="rId1"/>
  <rowBreaks count="4" manualBreakCount="4">
    <brk id="38" max="16383" man="1"/>
    <brk id="83" max="16383" man="1"/>
    <brk id="127" max="16383" man="1"/>
    <brk id="16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1"/>
  <sheetViews>
    <sheetView zoomScaleNormal="100" workbookViewId="0">
      <selection activeCell="G1" sqref="G1:G1048576"/>
    </sheetView>
  </sheetViews>
  <sheetFormatPr defaultRowHeight="14.4" x14ac:dyDescent="0.3"/>
  <cols>
    <col min="1" max="1" width="3.88671875" customWidth="1"/>
    <col min="2" max="2" width="13.88671875" customWidth="1"/>
    <col min="3" max="3" width="14.5546875" customWidth="1"/>
    <col min="4" max="4" width="5.5546875" customWidth="1"/>
    <col min="5" max="5" width="15.88671875" customWidth="1"/>
    <col min="6" max="6" width="7.44140625" customWidth="1"/>
  </cols>
  <sheetData>
    <row r="1" spans="1:6" ht="18" x14ac:dyDescent="0.35">
      <c r="B1" s="289" t="s">
        <v>357</v>
      </c>
    </row>
    <row r="2" spans="1:6" ht="15.6" x14ac:dyDescent="0.3">
      <c r="A2" s="149" t="s">
        <v>469</v>
      </c>
      <c r="B2" s="10"/>
      <c r="E2" s="304" t="s">
        <v>358</v>
      </c>
      <c r="F2" s="304"/>
    </row>
    <row r="3" spans="1:6" ht="15.6" x14ac:dyDescent="0.3">
      <c r="B3" s="10" t="s">
        <v>355</v>
      </c>
      <c r="C3" s="10" t="s">
        <v>301</v>
      </c>
      <c r="F3" s="81"/>
    </row>
    <row r="4" spans="1:6" ht="15.6" x14ac:dyDescent="0.3">
      <c r="A4" s="141">
        <v>1</v>
      </c>
      <c r="B4" s="65" t="s">
        <v>302</v>
      </c>
      <c r="C4" s="17" t="s">
        <v>303</v>
      </c>
      <c r="D4" s="30">
        <v>1993</v>
      </c>
      <c r="E4" s="17" t="s">
        <v>246</v>
      </c>
      <c r="F4" s="93">
        <v>586</v>
      </c>
    </row>
    <row r="5" spans="1:6" ht="15.6" x14ac:dyDescent="0.3">
      <c r="A5" s="141">
        <v>2</v>
      </c>
      <c r="B5" s="29" t="s">
        <v>304</v>
      </c>
      <c r="C5" s="17" t="s">
        <v>305</v>
      </c>
      <c r="D5" s="30">
        <v>1976</v>
      </c>
      <c r="E5" s="17" t="s">
        <v>39</v>
      </c>
      <c r="F5" s="93">
        <v>584</v>
      </c>
    </row>
    <row r="6" spans="1:6" ht="15.6" x14ac:dyDescent="0.3">
      <c r="A6" s="141">
        <v>3</v>
      </c>
      <c r="B6" s="29" t="s">
        <v>308</v>
      </c>
      <c r="C6" s="17" t="s">
        <v>309</v>
      </c>
      <c r="D6" s="30">
        <v>1983</v>
      </c>
      <c r="E6" s="17" t="s">
        <v>0</v>
      </c>
      <c r="F6" s="93">
        <v>578</v>
      </c>
    </row>
    <row r="7" spans="1:6" ht="15.6" x14ac:dyDescent="0.3">
      <c r="A7" s="141">
        <v>4</v>
      </c>
      <c r="B7" s="66" t="s">
        <v>306</v>
      </c>
      <c r="C7" s="11" t="s">
        <v>307</v>
      </c>
      <c r="D7" s="12">
        <v>1977</v>
      </c>
      <c r="E7" s="17" t="s">
        <v>246</v>
      </c>
      <c r="F7" s="93">
        <v>576</v>
      </c>
    </row>
    <row r="8" spans="1:6" ht="15.6" x14ac:dyDescent="0.3">
      <c r="A8" s="141">
        <v>5</v>
      </c>
      <c r="B8" s="10" t="s">
        <v>310</v>
      </c>
      <c r="C8" s="11" t="s">
        <v>311</v>
      </c>
      <c r="D8" s="12">
        <v>1978</v>
      </c>
      <c r="E8" s="17" t="s">
        <v>0</v>
      </c>
      <c r="F8" s="93">
        <v>573</v>
      </c>
    </row>
    <row r="9" spans="1:6" ht="15.6" x14ac:dyDescent="0.3">
      <c r="A9" s="141">
        <v>6</v>
      </c>
      <c r="B9" s="69" t="s">
        <v>322</v>
      </c>
      <c r="C9" s="17" t="s">
        <v>323</v>
      </c>
      <c r="D9" s="30">
        <v>1980</v>
      </c>
      <c r="E9" s="17" t="s">
        <v>95</v>
      </c>
      <c r="F9" s="93">
        <v>565</v>
      </c>
    </row>
    <row r="10" spans="1:6" ht="15.6" x14ac:dyDescent="0.3">
      <c r="A10" s="141">
        <v>7</v>
      </c>
      <c r="B10" s="68" t="s">
        <v>331</v>
      </c>
      <c r="C10" s="17" t="s">
        <v>332</v>
      </c>
      <c r="D10" s="30">
        <v>1961</v>
      </c>
      <c r="E10" s="17" t="s">
        <v>3</v>
      </c>
      <c r="F10" s="93">
        <v>558</v>
      </c>
    </row>
    <row r="11" spans="1:6" ht="15.6" x14ac:dyDescent="0.3">
      <c r="A11" s="141">
        <v>8</v>
      </c>
      <c r="B11" s="10" t="s">
        <v>310</v>
      </c>
      <c r="C11" s="17" t="s">
        <v>321</v>
      </c>
      <c r="D11" s="30">
        <v>1968</v>
      </c>
      <c r="E11" s="17" t="s">
        <v>0</v>
      </c>
      <c r="F11" s="93">
        <v>557</v>
      </c>
    </row>
    <row r="12" spans="1:6" ht="15.6" x14ac:dyDescent="0.3">
      <c r="A12" s="141">
        <v>9</v>
      </c>
      <c r="B12" s="10" t="s">
        <v>325</v>
      </c>
      <c r="C12" s="11" t="s">
        <v>88</v>
      </c>
      <c r="D12" s="12">
        <v>1964</v>
      </c>
      <c r="E12" s="11" t="s">
        <v>0</v>
      </c>
      <c r="F12" s="93">
        <v>552</v>
      </c>
    </row>
    <row r="13" spans="1:6" ht="15.6" x14ac:dyDescent="0.3">
      <c r="A13" s="141">
        <v>10</v>
      </c>
      <c r="B13" s="66" t="s">
        <v>328</v>
      </c>
      <c r="C13" s="17" t="s">
        <v>329</v>
      </c>
      <c r="D13" s="30">
        <v>1993</v>
      </c>
      <c r="E13" s="17" t="s">
        <v>95</v>
      </c>
      <c r="F13" s="93">
        <v>550</v>
      </c>
    </row>
    <row r="14" spans="1:6" ht="15.6" x14ac:dyDescent="0.3">
      <c r="A14" s="141">
        <v>11</v>
      </c>
      <c r="B14" s="29" t="s">
        <v>317</v>
      </c>
      <c r="C14" s="17" t="s">
        <v>318</v>
      </c>
      <c r="D14" s="30">
        <v>1970</v>
      </c>
      <c r="E14" s="17" t="s">
        <v>0</v>
      </c>
      <c r="F14" s="93">
        <v>550</v>
      </c>
    </row>
    <row r="15" spans="1:6" ht="15.6" x14ac:dyDescent="0.3">
      <c r="A15" s="141">
        <v>12</v>
      </c>
      <c r="B15" s="6" t="s">
        <v>116</v>
      </c>
      <c r="C15" s="11" t="s">
        <v>316</v>
      </c>
      <c r="D15" s="12">
        <v>1972</v>
      </c>
      <c r="E15" s="17" t="s">
        <v>43</v>
      </c>
      <c r="F15" s="93">
        <v>548</v>
      </c>
    </row>
    <row r="16" spans="1:6" ht="15.6" x14ac:dyDescent="0.3">
      <c r="A16" s="141">
        <v>13</v>
      </c>
      <c r="B16" s="65" t="s">
        <v>312</v>
      </c>
      <c r="C16" s="17" t="s">
        <v>313</v>
      </c>
      <c r="D16" s="30">
        <v>1982</v>
      </c>
      <c r="E16" s="17" t="s">
        <v>95</v>
      </c>
      <c r="F16" s="93">
        <v>546</v>
      </c>
    </row>
    <row r="17" spans="1:6" ht="15.6" x14ac:dyDescent="0.3">
      <c r="A17" s="141">
        <v>14</v>
      </c>
      <c r="B17" s="65" t="s">
        <v>108</v>
      </c>
      <c r="C17" s="17" t="s">
        <v>333</v>
      </c>
      <c r="D17" s="30">
        <v>1941</v>
      </c>
      <c r="E17" s="17" t="s">
        <v>146</v>
      </c>
      <c r="F17" s="93">
        <v>537</v>
      </c>
    </row>
    <row r="18" spans="1:6" ht="15.6" x14ac:dyDescent="0.3">
      <c r="A18" s="141">
        <v>15</v>
      </c>
      <c r="B18" s="66" t="s">
        <v>314</v>
      </c>
      <c r="C18" s="11" t="s">
        <v>315</v>
      </c>
      <c r="D18" s="12">
        <v>1988</v>
      </c>
      <c r="E18" s="17" t="s">
        <v>246</v>
      </c>
      <c r="F18" s="93">
        <v>536</v>
      </c>
    </row>
    <row r="19" spans="1:6" ht="15.6" x14ac:dyDescent="0.3">
      <c r="A19" s="141">
        <v>16</v>
      </c>
      <c r="B19" s="71" t="s">
        <v>336</v>
      </c>
      <c r="C19" s="17" t="s">
        <v>337</v>
      </c>
      <c r="D19" s="30">
        <v>1996</v>
      </c>
      <c r="E19" s="17" t="s">
        <v>276</v>
      </c>
      <c r="F19" s="93">
        <v>533</v>
      </c>
    </row>
    <row r="20" spans="1:6" ht="15.6" x14ac:dyDescent="0.3">
      <c r="A20" s="141">
        <v>17</v>
      </c>
      <c r="B20" s="29" t="s">
        <v>156</v>
      </c>
      <c r="C20" s="17" t="s">
        <v>330</v>
      </c>
      <c r="D20" s="30">
        <v>1959</v>
      </c>
      <c r="E20" s="17" t="s">
        <v>43</v>
      </c>
      <c r="F20" s="93">
        <v>531</v>
      </c>
    </row>
    <row r="21" spans="1:6" ht="15.6" x14ac:dyDescent="0.3">
      <c r="A21" s="141">
        <v>18</v>
      </c>
      <c r="B21" s="65" t="s">
        <v>327</v>
      </c>
      <c r="C21" s="17" t="s">
        <v>334</v>
      </c>
      <c r="D21" s="30">
        <v>1987</v>
      </c>
      <c r="E21" s="17" t="s">
        <v>246</v>
      </c>
      <c r="F21" s="93">
        <v>529</v>
      </c>
    </row>
    <row r="22" spans="1:6" ht="15.6" x14ac:dyDescent="0.3">
      <c r="A22" s="141">
        <v>19</v>
      </c>
      <c r="B22" s="10" t="s">
        <v>83</v>
      </c>
      <c r="C22" s="17" t="s">
        <v>118</v>
      </c>
      <c r="D22" s="30">
        <v>1987</v>
      </c>
      <c r="E22" s="17" t="s">
        <v>53</v>
      </c>
      <c r="F22" s="93">
        <v>525</v>
      </c>
    </row>
    <row r="23" spans="1:6" ht="15.6" x14ac:dyDescent="0.3">
      <c r="A23" s="141">
        <v>20</v>
      </c>
      <c r="B23" s="72" t="s">
        <v>317</v>
      </c>
      <c r="C23" s="7" t="s">
        <v>340</v>
      </c>
      <c r="D23" s="8">
        <v>1972</v>
      </c>
      <c r="E23" s="73" t="s">
        <v>95</v>
      </c>
      <c r="F23" s="93">
        <v>524</v>
      </c>
    </row>
    <row r="24" spans="1:6" ht="15.6" x14ac:dyDescent="0.3">
      <c r="A24" s="141">
        <v>21</v>
      </c>
      <c r="B24" s="10" t="s">
        <v>123</v>
      </c>
      <c r="C24" s="17" t="s">
        <v>341</v>
      </c>
      <c r="D24" s="30">
        <v>1944</v>
      </c>
      <c r="E24" s="17" t="s">
        <v>43</v>
      </c>
      <c r="F24" s="93">
        <v>524</v>
      </c>
    </row>
    <row r="25" spans="1:6" ht="15.6" x14ac:dyDescent="0.3">
      <c r="A25" s="141">
        <v>22</v>
      </c>
      <c r="B25" s="10" t="s">
        <v>319</v>
      </c>
      <c r="C25" s="17" t="s">
        <v>320</v>
      </c>
      <c r="D25" s="30">
        <v>1962</v>
      </c>
      <c r="E25" s="17" t="s">
        <v>349</v>
      </c>
      <c r="F25" s="93">
        <v>516</v>
      </c>
    </row>
    <row r="26" spans="1:6" ht="15.6" x14ac:dyDescent="0.3">
      <c r="A26" s="141">
        <v>23</v>
      </c>
      <c r="B26" s="10" t="s">
        <v>342</v>
      </c>
      <c r="C26" s="17" t="s">
        <v>343</v>
      </c>
      <c r="D26" s="30">
        <v>1993</v>
      </c>
      <c r="E26" s="17" t="s">
        <v>86</v>
      </c>
      <c r="F26" s="93">
        <v>514</v>
      </c>
    </row>
    <row r="27" spans="1:6" ht="15.6" x14ac:dyDescent="0.3">
      <c r="A27" s="141">
        <v>24</v>
      </c>
      <c r="B27" s="65" t="s">
        <v>174</v>
      </c>
      <c r="C27" s="17" t="s">
        <v>175</v>
      </c>
      <c r="D27" s="30">
        <v>1954</v>
      </c>
      <c r="E27" s="17" t="s">
        <v>43</v>
      </c>
      <c r="F27" s="93">
        <v>512</v>
      </c>
    </row>
    <row r="28" spans="1:6" ht="15.6" x14ac:dyDescent="0.3">
      <c r="A28" s="141">
        <v>25</v>
      </c>
      <c r="B28" s="66" t="s">
        <v>1</v>
      </c>
      <c r="C28" s="11" t="s">
        <v>348</v>
      </c>
      <c r="D28" s="12">
        <v>1986</v>
      </c>
      <c r="E28" s="17" t="s">
        <v>276</v>
      </c>
      <c r="F28" s="93">
        <v>466</v>
      </c>
    </row>
    <row r="29" spans="1:6" ht="15.6" x14ac:dyDescent="0.3">
      <c r="A29" s="141">
        <v>26</v>
      </c>
      <c r="B29" s="10" t="s">
        <v>338</v>
      </c>
      <c r="C29" s="17" t="s">
        <v>339</v>
      </c>
      <c r="D29" s="30">
        <v>1963</v>
      </c>
      <c r="E29" s="17" t="s">
        <v>43</v>
      </c>
      <c r="F29" s="93">
        <v>462</v>
      </c>
    </row>
    <row r="30" spans="1:6" ht="15.6" x14ac:dyDescent="0.3">
      <c r="A30" s="5"/>
      <c r="B30" s="10"/>
      <c r="C30" s="17"/>
      <c r="D30" s="30"/>
      <c r="E30" s="17"/>
      <c r="F30" s="75"/>
    </row>
    <row r="31" spans="1:6" x14ac:dyDescent="0.3">
      <c r="B31" s="68"/>
      <c r="C31" s="17"/>
      <c r="D31" s="30"/>
      <c r="E31" s="17"/>
      <c r="F31" s="75"/>
    </row>
    <row r="32" spans="1:6" ht="15.6" x14ac:dyDescent="0.3">
      <c r="B32" s="10"/>
      <c r="C32" s="11"/>
      <c r="D32" s="12"/>
      <c r="E32" s="11"/>
      <c r="F32" s="75"/>
    </row>
    <row r="33" spans="2:6" ht="15.6" x14ac:dyDescent="0.3">
      <c r="B33" s="65"/>
      <c r="C33" s="17"/>
      <c r="D33" s="30"/>
      <c r="E33" s="17"/>
      <c r="F33" s="75"/>
    </row>
    <row r="34" spans="2:6" x14ac:dyDescent="0.3">
      <c r="B34" s="66"/>
      <c r="C34" s="17"/>
      <c r="D34" s="30"/>
      <c r="E34" s="17"/>
      <c r="F34" s="75"/>
    </row>
    <row r="35" spans="2:6" ht="15.6" x14ac:dyDescent="0.3">
      <c r="B35" s="67"/>
      <c r="C35" s="53"/>
      <c r="D35" s="49"/>
      <c r="E35" s="17"/>
      <c r="F35" s="75"/>
    </row>
    <row r="36" spans="2:6" ht="15.6" x14ac:dyDescent="0.3">
      <c r="B36" s="10"/>
      <c r="C36" s="17"/>
      <c r="D36" s="30"/>
      <c r="E36" s="17"/>
      <c r="F36" s="75"/>
    </row>
    <row r="37" spans="2:6" x14ac:dyDescent="0.3">
      <c r="B37" s="66"/>
      <c r="C37" s="17"/>
      <c r="D37" s="30"/>
      <c r="E37" s="17"/>
      <c r="F37" s="75"/>
    </row>
    <row r="38" spans="2:6" ht="15.6" x14ac:dyDescent="0.3">
      <c r="B38" s="10"/>
      <c r="C38" s="17"/>
      <c r="D38" s="30"/>
      <c r="E38" s="17"/>
      <c r="F38" s="75"/>
    </row>
    <row r="39" spans="2:6" ht="15.6" x14ac:dyDescent="0.3">
      <c r="B39" s="10"/>
      <c r="C39" s="17"/>
      <c r="D39" s="30"/>
      <c r="E39" s="17"/>
      <c r="F39" s="75"/>
    </row>
    <row r="40" spans="2:6" ht="15.6" x14ac:dyDescent="0.3">
      <c r="B40" s="74"/>
      <c r="C40" s="17"/>
      <c r="D40" s="30"/>
      <c r="E40" s="17"/>
      <c r="F40" s="75"/>
    </row>
    <row r="41" spans="2:6" ht="15.6" x14ac:dyDescent="0.3">
      <c r="B41" s="70"/>
      <c r="C41" s="17"/>
      <c r="D41" s="30"/>
      <c r="E41" s="17"/>
      <c r="F41" s="75"/>
    </row>
  </sheetData>
  <sortState xmlns:xlrd2="http://schemas.microsoft.com/office/spreadsheetml/2017/richdata2" ref="B4:F29">
    <sortCondition ref="C13:C14"/>
  </sortState>
  <mergeCells count="1">
    <mergeCell ref="E2:F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77"/>
  <sheetViews>
    <sheetView zoomScaleNormal="100" workbookViewId="0">
      <selection activeCell="G1" sqref="G1:G1048576"/>
    </sheetView>
  </sheetViews>
  <sheetFormatPr defaultRowHeight="14.4" x14ac:dyDescent="0.3"/>
  <cols>
    <col min="1" max="1" width="4" customWidth="1"/>
    <col min="2" max="2" width="16" customWidth="1"/>
    <col min="3" max="3" width="14.44140625" customWidth="1"/>
    <col min="4" max="4" width="5.109375" customWidth="1"/>
    <col min="5" max="5" width="13" customWidth="1"/>
    <col min="6" max="6" width="5.44140625" customWidth="1"/>
  </cols>
  <sheetData>
    <row r="1" spans="1:6" ht="18" x14ac:dyDescent="0.35">
      <c r="B1" s="289" t="s">
        <v>357</v>
      </c>
    </row>
    <row r="2" spans="1:6" ht="15.6" x14ac:dyDescent="0.3">
      <c r="A2" s="84" t="s">
        <v>470</v>
      </c>
      <c r="E2" s="307" t="s">
        <v>358</v>
      </c>
      <c r="F2" s="307"/>
    </row>
    <row r="3" spans="1:6" ht="15.6" x14ac:dyDescent="0.3">
      <c r="B3" s="147" t="s">
        <v>355</v>
      </c>
      <c r="C3" s="147" t="s">
        <v>301</v>
      </c>
    </row>
    <row r="4" spans="1:6" ht="15.6" x14ac:dyDescent="0.3">
      <c r="A4" s="141">
        <v>1</v>
      </c>
      <c r="B4" s="65" t="s">
        <v>302</v>
      </c>
      <c r="C4" s="17" t="s">
        <v>303</v>
      </c>
      <c r="D4" s="30">
        <v>1993</v>
      </c>
      <c r="E4" s="17" t="s">
        <v>246</v>
      </c>
      <c r="F4" s="93">
        <v>575</v>
      </c>
    </row>
    <row r="5" spans="1:6" ht="15.6" x14ac:dyDescent="0.3">
      <c r="A5" s="141">
        <v>2</v>
      </c>
      <c r="B5" s="153" t="s">
        <v>304</v>
      </c>
      <c r="C5" s="17" t="s">
        <v>305</v>
      </c>
      <c r="D5" s="30">
        <v>1976</v>
      </c>
      <c r="E5" s="17" t="s">
        <v>39</v>
      </c>
      <c r="F5" s="93">
        <v>574</v>
      </c>
    </row>
    <row r="6" spans="1:6" ht="15.6" x14ac:dyDescent="0.3">
      <c r="A6" s="141">
        <v>3</v>
      </c>
      <c r="B6" s="153" t="s">
        <v>310</v>
      </c>
      <c r="C6" s="17" t="s">
        <v>311</v>
      </c>
      <c r="D6" s="30">
        <v>1978</v>
      </c>
      <c r="E6" s="17" t="s">
        <v>0</v>
      </c>
      <c r="F6" s="93">
        <v>571</v>
      </c>
    </row>
    <row r="7" spans="1:6" ht="15.6" x14ac:dyDescent="0.3">
      <c r="A7" s="141">
        <v>4</v>
      </c>
      <c r="B7" s="153" t="s">
        <v>308</v>
      </c>
      <c r="C7" s="17" t="s">
        <v>309</v>
      </c>
      <c r="D7" s="30">
        <v>1983</v>
      </c>
      <c r="E7" s="17" t="s">
        <v>0</v>
      </c>
      <c r="F7" s="93">
        <v>564</v>
      </c>
    </row>
    <row r="8" spans="1:6" ht="15.6" x14ac:dyDescent="0.3">
      <c r="A8" s="141">
        <v>5</v>
      </c>
      <c r="B8" s="65" t="s">
        <v>306</v>
      </c>
      <c r="C8" s="17" t="s">
        <v>307</v>
      </c>
      <c r="D8" s="30">
        <v>1977</v>
      </c>
      <c r="E8" s="17" t="s">
        <v>246</v>
      </c>
      <c r="F8" s="93">
        <v>561</v>
      </c>
    </row>
    <row r="9" spans="1:6" ht="15.6" x14ac:dyDescent="0.3">
      <c r="A9" s="141">
        <v>6</v>
      </c>
      <c r="B9" s="10" t="s">
        <v>116</v>
      </c>
      <c r="C9" s="11" t="s">
        <v>316</v>
      </c>
      <c r="D9" s="12">
        <v>1972</v>
      </c>
      <c r="E9" s="17" t="s">
        <v>43</v>
      </c>
      <c r="F9" s="93">
        <v>557</v>
      </c>
    </row>
    <row r="10" spans="1:6" ht="15.6" x14ac:dyDescent="0.3">
      <c r="A10" s="141">
        <v>7</v>
      </c>
      <c r="B10" s="10" t="s">
        <v>325</v>
      </c>
      <c r="C10" s="11" t="s">
        <v>88</v>
      </c>
      <c r="D10" s="12">
        <v>1964</v>
      </c>
      <c r="E10" s="11" t="s">
        <v>0</v>
      </c>
      <c r="F10" s="93">
        <v>556</v>
      </c>
    </row>
    <row r="11" spans="1:6" ht="15.6" x14ac:dyDescent="0.3">
      <c r="A11" s="141">
        <v>8</v>
      </c>
      <c r="B11" s="69" t="s">
        <v>322</v>
      </c>
      <c r="C11" s="48" t="s">
        <v>323</v>
      </c>
      <c r="D11" s="64">
        <v>1980</v>
      </c>
      <c r="E11" s="17" t="s">
        <v>95</v>
      </c>
      <c r="F11" s="93">
        <v>553</v>
      </c>
    </row>
    <row r="12" spans="1:6" ht="15.6" x14ac:dyDescent="0.3">
      <c r="A12" s="141">
        <v>9</v>
      </c>
      <c r="B12" s="65" t="s">
        <v>438</v>
      </c>
      <c r="C12" s="17" t="s">
        <v>439</v>
      </c>
      <c r="D12" s="30">
        <v>1997</v>
      </c>
      <c r="E12" s="17" t="s">
        <v>6</v>
      </c>
      <c r="F12" s="93">
        <v>552</v>
      </c>
    </row>
    <row r="13" spans="1:6" ht="15.6" x14ac:dyDescent="0.3">
      <c r="A13" s="141">
        <v>10</v>
      </c>
      <c r="B13" s="10" t="s">
        <v>319</v>
      </c>
      <c r="C13" s="11" t="s">
        <v>320</v>
      </c>
      <c r="D13" s="12">
        <v>1962</v>
      </c>
      <c r="E13" s="17" t="s">
        <v>349</v>
      </c>
      <c r="F13" s="93">
        <v>547</v>
      </c>
    </row>
    <row r="14" spans="1:6" ht="15.6" x14ac:dyDescent="0.3">
      <c r="A14" s="141">
        <v>11</v>
      </c>
      <c r="B14" s="10" t="s">
        <v>317</v>
      </c>
      <c r="C14" s="11" t="s">
        <v>318</v>
      </c>
      <c r="D14" s="12">
        <v>1970</v>
      </c>
      <c r="E14" s="17" t="s">
        <v>0</v>
      </c>
      <c r="F14" s="93">
        <v>545</v>
      </c>
    </row>
    <row r="15" spans="1:6" ht="15.6" x14ac:dyDescent="0.3">
      <c r="A15" s="141">
        <v>12</v>
      </c>
      <c r="B15" s="67" t="s">
        <v>474</v>
      </c>
      <c r="C15" s="53" t="s">
        <v>475</v>
      </c>
      <c r="D15" s="49">
        <v>1973</v>
      </c>
      <c r="E15" s="17" t="s">
        <v>0</v>
      </c>
      <c r="F15" s="93">
        <v>543</v>
      </c>
    </row>
    <row r="16" spans="1:6" ht="15.6" x14ac:dyDescent="0.3">
      <c r="A16" s="141">
        <v>13</v>
      </c>
      <c r="B16" s="65" t="s">
        <v>312</v>
      </c>
      <c r="C16" s="17" t="s">
        <v>313</v>
      </c>
      <c r="D16" s="30">
        <v>1982</v>
      </c>
      <c r="E16" s="17" t="s">
        <v>95</v>
      </c>
      <c r="F16" s="93">
        <v>542</v>
      </c>
    </row>
    <row r="17" spans="1:6" ht="15.6" x14ac:dyDescent="0.3">
      <c r="A17" s="141">
        <v>14</v>
      </c>
      <c r="B17" s="65" t="s">
        <v>30</v>
      </c>
      <c r="C17" s="17" t="s">
        <v>363</v>
      </c>
      <c r="D17" s="30">
        <v>2001</v>
      </c>
      <c r="E17" s="17" t="s">
        <v>73</v>
      </c>
      <c r="F17" s="93">
        <v>541</v>
      </c>
    </row>
    <row r="18" spans="1:6" ht="15.6" x14ac:dyDescent="0.3">
      <c r="A18" s="141">
        <v>15</v>
      </c>
      <c r="B18" s="65" t="s">
        <v>364</v>
      </c>
      <c r="C18" s="17" t="s">
        <v>365</v>
      </c>
      <c r="D18" s="30">
        <v>1999</v>
      </c>
      <c r="E18" s="17" t="s">
        <v>366</v>
      </c>
      <c r="F18" s="93">
        <v>539</v>
      </c>
    </row>
    <row r="19" spans="1:6" ht="15.6" x14ac:dyDescent="0.3">
      <c r="A19" s="141">
        <v>16</v>
      </c>
      <c r="B19" s="65" t="s">
        <v>310</v>
      </c>
      <c r="C19" s="17" t="s">
        <v>321</v>
      </c>
      <c r="D19" s="30">
        <v>1968</v>
      </c>
      <c r="E19" s="17" t="s">
        <v>0</v>
      </c>
      <c r="F19" s="93">
        <v>538</v>
      </c>
    </row>
    <row r="20" spans="1:6" ht="15.6" x14ac:dyDescent="0.3">
      <c r="A20" s="141">
        <v>17</v>
      </c>
      <c r="B20" s="10" t="s">
        <v>434</v>
      </c>
      <c r="C20" s="11" t="s">
        <v>442</v>
      </c>
      <c r="D20" s="12">
        <v>1985</v>
      </c>
      <c r="E20" s="17" t="s">
        <v>456</v>
      </c>
      <c r="F20" s="93">
        <v>537</v>
      </c>
    </row>
    <row r="21" spans="1:6" ht="15.6" x14ac:dyDescent="0.3">
      <c r="A21" s="141">
        <v>18</v>
      </c>
      <c r="B21" s="65" t="s">
        <v>476</v>
      </c>
      <c r="C21" s="17" t="s">
        <v>326</v>
      </c>
      <c r="D21" s="30">
        <v>1973</v>
      </c>
      <c r="E21" s="17" t="s">
        <v>246</v>
      </c>
      <c r="F21" s="93">
        <v>535</v>
      </c>
    </row>
    <row r="22" spans="1:6" ht="15.6" x14ac:dyDescent="0.3">
      <c r="A22" s="141">
        <v>19</v>
      </c>
      <c r="B22" s="65" t="s">
        <v>331</v>
      </c>
      <c r="C22" s="17" t="s">
        <v>332</v>
      </c>
      <c r="D22" s="30">
        <v>1961</v>
      </c>
      <c r="E22" s="17" t="s">
        <v>3</v>
      </c>
      <c r="F22" s="93">
        <v>530</v>
      </c>
    </row>
    <row r="23" spans="1:6" ht="15.6" x14ac:dyDescent="0.3">
      <c r="A23" s="141">
        <v>20</v>
      </c>
      <c r="B23" s="16" t="s">
        <v>71</v>
      </c>
      <c r="C23" s="11" t="s">
        <v>72</v>
      </c>
      <c r="D23" s="12">
        <v>2003</v>
      </c>
      <c r="E23" s="109" t="s">
        <v>73</v>
      </c>
      <c r="F23" s="93">
        <v>528</v>
      </c>
    </row>
    <row r="24" spans="1:6" ht="15.6" x14ac:dyDescent="0.3">
      <c r="A24" s="141">
        <v>21</v>
      </c>
      <c r="B24" s="71" t="s">
        <v>336</v>
      </c>
      <c r="C24" s="109" t="s">
        <v>337</v>
      </c>
      <c r="D24" s="108">
        <v>1996</v>
      </c>
      <c r="E24" s="17" t="s">
        <v>276</v>
      </c>
      <c r="F24" s="93">
        <v>527</v>
      </c>
    </row>
    <row r="25" spans="1:6" ht="15.6" x14ac:dyDescent="0.3">
      <c r="A25" s="141">
        <v>22</v>
      </c>
      <c r="B25" s="65" t="s">
        <v>370</v>
      </c>
      <c r="C25" s="17" t="s">
        <v>371</v>
      </c>
      <c r="D25" s="30">
        <v>2000</v>
      </c>
      <c r="E25" s="17" t="s">
        <v>6</v>
      </c>
      <c r="F25" s="93">
        <v>527</v>
      </c>
    </row>
    <row r="26" spans="1:6" ht="15.6" x14ac:dyDescent="0.3">
      <c r="A26" s="141">
        <v>23</v>
      </c>
      <c r="B26" s="6" t="s">
        <v>376</v>
      </c>
      <c r="C26" s="7" t="s">
        <v>377</v>
      </c>
      <c r="D26" s="8">
        <v>2003</v>
      </c>
      <c r="E26" s="17" t="s">
        <v>6</v>
      </c>
      <c r="F26" s="93">
        <v>526</v>
      </c>
    </row>
    <row r="27" spans="1:6" ht="15.6" x14ac:dyDescent="0.3">
      <c r="A27" s="141">
        <v>24</v>
      </c>
      <c r="B27" s="10" t="s">
        <v>324</v>
      </c>
      <c r="C27" s="11" t="s">
        <v>443</v>
      </c>
      <c r="D27" s="12">
        <v>1966</v>
      </c>
      <c r="E27" s="17" t="s">
        <v>444</v>
      </c>
      <c r="F27" s="93">
        <v>525</v>
      </c>
    </row>
    <row r="28" spans="1:6" ht="15.6" x14ac:dyDescent="0.3">
      <c r="A28" s="141">
        <v>25</v>
      </c>
      <c r="B28" s="10" t="s">
        <v>314</v>
      </c>
      <c r="C28" s="11" t="s">
        <v>315</v>
      </c>
      <c r="D28" s="12">
        <v>1988</v>
      </c>
      <c r="E28" s="17" t="s">
        <v>246</v>
      </c>
      <c r="F28" s="93">
        <v>523</v>
      </c>
    </row>
    <row r="29" spans="1:6" ht="15.6" x14ac:dyDescent="0.3">
      <c r="A29" s="141">
        <v>26</v>
      </c>
      <c r="B29" s="10" t="s">
        <v>378</v>
      </c>
      <c r="C29" s="11" t="s">
        <v>379</v>
      </c>
      <c r="D29" s="12">
        <v>1999</v>
      </c>
      <c r="E29" s="17" t="s">
        <v>3</v>
      </c>
      <c r="F29" s="93">
        <v>523</v>
      </c>
    </row>
    <row r="30" spans="1:6" ht="15.6" x14ac:dyDescent="0.3">
      <c r="A30" s="141">
        <v>27</v>
      </c>
      <c r="B30" s="65" t="s">
        <v>367</v>
      </c>
      <c r="C30" s="17" t="s">
        <v>368</v>
      </c>
      <c r="D30" s="30">
        <v>2002</v>
      </c>
      <c r="E30" s="17" t="s">
        <v>6</v>
      </c>
      <c r="F30" s="93">
        <v>523</v>
      </c>
    </row>
    <row r="31" spans="1:6" ht="15.6" x14ac:dyDescent="0.3">
      <c r="A31" s="141">
        <v>28</v>
      </c>
      <c r="B31" s="65" t="s">
        <v>156</v>
      </c>
      <c r="C31" s="17" t="s">
        <v>330</v>
      </c>
      <c r="D31" s="30">
        <v>1959</v>
      </c>
      <c r="E31" s="17" t="s">
        <v>43</v>
      </c>
      <c r="F31" s="93">
        <v>521</v>
      </c>
    </row>
    <row r="32" spans="1:6" ht="15.6" x14ac:dyDescent="0.3">
      <c r="A32" s="141">
        <v>29</v>
      </c>
      <c r="B32" s="65" t="s">
        <v>372</v>
      </c>
      <c r="C32" s="17" t="s">
        <v>373</v>
      </c>
      <c r="D32" s="30">
        <v>2001</v>
      </c>
      <c r="E32" s="17" t="s">
        <v>3</v>
      </c>
      <c r="F32" s="93">
        <v>519</v>
      </c>
    </row>
    <row r="33" spans="1:6" ht="15.6" x14ac:dyDescent="0.3">
      <c r="A33" s="141">
        <v>30</v>
      </c>
      <c r="B33" s="6" t="s">
        <v>317</v>
      </c>
      <c r="C33" s="7" t="s">
        <v>340</v>
      </c>
      <c r="D33" s="8">
        <v>1972</v>
      </c>
      <c r="E33" s="17" t="s">
        <v>95</v>
      </c>
      <c r="F33" s="93">
        <v>515</v>
      </c>
    </row>
    <row r="34" spans="1:6" ht="15.6" x14ac:dyDescent="0.3">
      <c r="A34" s="141">
        <v>31</v>
      </c>
      <c r="B34" s="71" t="s">
        <v>342</v>
      </c>
      <c r="C34" s="109" t="s">
        <v>343</v>
      </c>
      <c r="D34" s="108">
        <v>1993</v>
      </c>
      <c r="E34" s="17" t="s">
        <v>86</v>
      </c>
      <c r="F34" s="93">
        <v>514</v>
      </c>
    </row>
    <row r="35" spans="1:6" ht="15.6" x14ac:dyDescent="0.3">
      <c r="A35" s="141">
        <v>32</v>
      </c>
      <c r="B35" s="71" t="s">
        <v>87</v>
      </c>
      <c r="C35" s="109" t="s">
        <v>452</v>
      </c>
      <c r="D35" s="108">
        <v>1987</v>
      </c>
      <c r="E35" s="17" t="s">
        <v>6</v>
      </c>
      <c r="F35" s="93">
        <v>513</v>
      </c>
    </row>
    <row r="36" spans="1:6" ht="15.6" x14ac:dyDescent="0.3">
      <c r="A36" s="141">
        <v>33</v>
      </c>
      <c r="B36" s="65" t="s">
        <v>327</v>
      </c>
      <c r="C36" s="17" t="s">
        <v>334</v>
      </c>
      <c r="D36" s="30">
        <v>1987</v>
      </c>
      <c r="E36" s="17" t="s">
        <v>246</v>
      </c>
      <c r="F36" s="93">
        <v>512</v>
      </c>
    </row>
    <row r="37" spans="1:6" ht="15.6" x14ac:dyDescent="0.3">
      <c r="A37" s="141">
        <v>34</v>
      </c>
      <c r="B37" s="65" t="s">
        <v>423</v>
      </c>
      <c r="C37" s="17" t="s">
        <v>424</v>
      </c>
      <c r="D37" s="30">
        <v>1957</v>
      </c>
      <c r="E37" s="17" t="s">
        <v>0</v>
      </c>
      <c r="F37" s="93">
        <v>511</v>
      </c>
    </row>
    <row r="38" spans="1:6" ht="15.6" x14ac:dyDescent="0.3">
      <c r="A38" s="141">
        <v>35</v>
      </c>
      <c r="B38" s="65" t="s">
        <v>108</v>
      </c>
      <c r="C38" s="17" t="s">
        <v>333</v>
      </c>
      <c r="D38" s="30">
        <v>1941</v>
      </c>
      <c r="E38" s="17" t="s">
        <v>422</v>
      </c>
      <c r="F38" s="93">
        <v>509</v>
      </c>
    </row>
    <row r="39" spans="1:6" ht="15.6" x14ac:dyDescent="0.3">
      <c r="A39" s="141">
        <v>36</v>
      </c>
      <c r="B39" s="65" t="s">
        <v>9</v>
      </c>
      <c r="C39" s="17" t="s">
        <v>461</v>
      </c>
      <c r="D39" s="30">
        <v>1987</v>
      </c>
      <c r="E39" s="17" t="s">
        <v>15</v>
      </c>
      <c r="F39" s="93">
        <v>509</v>
      </c>
    </row>
    <row r="40" spans="1:6" ht="15.6" x14ac:dyDescent="0.3">
      <c r="A40" s="141">
        <v>37</v>
      </c>
      <c r="B40" s="10" t="s">
        <v>328</v>
      </c>
      <c r="C40" s="11" t="s">
        <v>329</v>
      </c>
      <c r="D40" s="12">
        <v>1993</v>
      </c>
      <c r="E40" s="17" t="s">
        <v>95</v>
      </c>
      <c r="F40" s="93">
        <v>507</v>
      </c>
    </row>
    <row r="41" spans="1:6" ht="15.6" x14ac:dyDescent="0.3">
      <c r="A41" s="141">
        <v>38</v>
      </c>
      <c r="B41" s="10" t="s">
        <v>387</v>
      </c>
      <c r="C41" s="11" t="s">
        <v>388</v>
      </c>
      <c r="D41" s="12">
        <v>2006</v>
      </c>
      <c r="E41" s="11" t="s">
        <v>43</v>
      </c>
      <c r="F41" s="93">
        <v>507</v>
      </c>
    </row>
    <row r="42" spans="1:6" ht="15.6" x14ac:dyDescent="0.3">
      <c r="A42" s="141">
        <v>39</v>
      </c>
      <c r="B42" s="6" t="s">
        <v>477</v>
      </c>
      <c r="C42" s="7" t="s">
        <v>478</v>
      </c>
      <c r="D42" s="8">
        <v>1985</v>
      </c>
      <c r="E42" s="7" t="s">
        <v>0</v>
      </c>
      <c r="F42" s="93">
        <v>506</v>
      </c>
    </row>
    <row r="43" spans="1:6" ht="15.6" x14ac:dyDescent="0.3">
      <c r="A43" s="141">
        <v>40</v>
      </c>
      <c r="B43" s="65" t="s">
        <v>472</v>
      </c>
      <c r="C43" s="17" t="s">
        <v>383</v>
      </c>
      <c r="D43" s="30">
        <v>2000</v>
      </c>
      <c r="E43" s="17" t="s">
        <v>3</v>
      </c>
      <c r="F43" s="93">
        <v>502</v>
      </c>
    </row>
    <row r="44" spans="1:6" ht="15.6" x14ac:dyDescent="0.3">
      <c r="A44" s="141">
        <v>41</v>
      </c>
      <c r="B44" s="10" t="s">
        <v>346</v>
      </c>
      <c r="C44" s="11" t="s">
        <v>347</v>
      </c>
      <c r="D44" s="12">
        <v>1977</v>
      </c>
      <c r="E44" s="17" t="s">
        <v>3</v>
      </c>
      <c r="F44" s="93">
        <v>501</v>
      </c>
    </row>
    <row r="45" spans="1:6" ht="15.6" x14ac:dyDescent="0.3">
      <c r="A45" s="141">
        <v>42</v>
      </c>
      <c r="B45" s="65" t="s">
        <v>319</v>
      </c>
      <c r="C45" s="17" t="s">
        <v>411</v>
      </c>
      <c r="D45" s="30">
        <v>2004</v>
      </c>
      <c r="E45" s="17" t="s">
        <v>471</v>
      </c>
      <c r="F45" s="93">
        <v>497</v>
      </c>
    </row>
    <row r="46" spans="1:6" ht="15.6" x14ac:dyDescent="0.3">
      <c r="A46" s="141">
        <v>43</v>
      </c>
      <c r="B46" s="65" t="s">
        <v>384</v>
      </c>
      <c r="C46" s="17" t="s">
        <v>385</v>
      </c>
      <c r="D46" s="30">
        <v>1999</v>
      </c>
      <c r="E46" s="17" t="s">
        <v>3</v>
      </c>
      <c r="F46" s="93">
        <v>493</v>
      </c>
    </row>
    <row r="47" spans="1:6" ht="15.6" x14ac:dyDescent="0.3">
      <c r="A47" s="141">
        <v>44</v>
      </c>
      <c r="B47" s="65" t="s">
        <v>367</v>
      </c>
      <c r="C47" s="17" t="s">
        <v>369</v>
      </c>
      <c r="D47" s="30">
        <v>1999</v>
      </c>
      <c r="E47" s="17" t="s">
        <v>73</v>
      </c>
      <c r="F47" s="93">
        <v>490</v>
      </c>
    </row>
    <row r="48" spans="1:6" ht="15.6" x14ac:dyDescent="0.3">
      <c r="A48" s="141">
        <v>45</v>
      </c>
      <c r="B48" s="65" t="s">
        <v>1</v>
      </c>
      <c r="C48" s="17" t="s">
        <v>348</v>
      </c>
      <c r="D48" s="30">
        <v>1986</v>
      </c>
      <c r="E48" s="17" t="s">
        <v>276</v>
      </c>
      <c r="F48" s="93">
        <v>490</v>
      </c>
    </row>
    <row r="49" spans="1:6" ht="15.6" x14ac:dyDescent="0.3">
      <c r="A49" s="141">
        <v>46</v>
      </c>
      <c r="B49" s="10" t="s">
        <v>374</v>
      </c>
      <c r="C49" s="11" t="s">
        <v>375</v>
      </c>
      <c r="D49" s="12">
        <v>2001</v>
      </c>
      <c r="E49" s="11" t="s">
        <v>73</v>
      </c>
      <c r="F49" s="93">
        <v>489</v>
      </c>
    </row>
    <row r="50" spans="1:6" ht="15.6" x14ac:dyDescent="0.3">
      <c r="A50" s="141">
        <v>47</v>
      </c>
      <c r="B50" s="65" t="s">
        <v>123</v>
      </c>
      <c r="C50" s="17" t="s">
        <v>341</v>
      </c>
      <c r="D50" s="30">
        <v>1944</v>
      </c>
      <c r="E50" s="17" t="s">
        <v>43</v>
      </c>
      <c r="F50" s="93">
        <v>489</v>
      </c>
    </row>
    <row r="51" spans="1:6" ht="15.6" x14ac:dyDescent="0.3">
      <c r="A51" s="141">
        <v>48</v>
      </c>
      <c r="B51" s="10" t="s">
        <v>389</v>
      </c>
      <c r="C51" s="11" t="s">
        <v>390</v>
      </c>
      <c r="D51" s="12">
        <v>2005</v>
      </c>
      <c r="E51" s="11" t="s">
        <v>276</v>
      </c>
      <c r="F51" s="93">
        <v>483</v>
      </c>
    </row>
    <row r="52" spans="1:6" ht="15.6" x14ac:dyDescent="0.3">
      <c r="A52" s="141">
        <v>49</v>
      </c>
      <c r="B52" s="65" t="s">
        <v>420</v>
      </c>
      <c r="C52" s="17" t="s">
        <v>421</v>
      </c>
      <c r="D52" s="30">
        <v>1958</v>
      </c>
      <c r="E52" s="17" t="s">
        <v>39</v>
      </c>
      <c r="F52" s="93">
        <v>483</v>
      </c>
    </row>
    <row r="53" spans="1:6" ht="15.6" x14ac:dyDescent="0.3">
      <c r="A53" s="141">
        <v>50</v>
      </c>
      <c r="B53" s="10" t="s">
        <v>302</v>
      </c>
      <c r="C53" s="11" t="s">
        <v>386</v>
      </c>
      <c r="D53" s="12">
        <v>2002</v>
      </c>
      <c r="E53" s="17" t="s">
        <v>3</v>
      </c>
      <c r="F53" s="93">
        <v>480</v>
      </c>
    </row>
    <row r="54" spans="1:6" ht="15.6" x14ac:dyDescent="0.3">
      <c r="A54" s="141">
        <v>51</v>
      </c>
      <c r="B54" s="10" t="s">
        <v>395</v>
      </c>
      <c r="C54" s="11" t="s">
        <v>396</v>
      </c>
      <c r="D54" s="12">
        <v>1999</v>
      </c>
      <c r="E54" s="11" t="s">
        <v>46</v>
      </c>
      <c r="F54" s="93">
        <v>478</v>
      </c>
    </row>
    <row r="55" spans="1:6" ht="15.6" x14ac:dyDescent="0.3">
      <c r="A55" s="141">
        <v>52</v>
      </c>
      <c r="B55" s="10" t="s">
        <v>160</v>
      </c>
      <c r="C55" s="11" t="s">
        <v>394</v>
      </c>
      <c r="D55" s="12">
        <v>2002</v>
      </c>
      <c r="E55" s="11" t="s">
        <v>46</v>
      </c>
      <c r="F55" s="93">
        <v>475</v>
      </c>
    </row>
    <row r="56" spans="1:6" ht="15.6" x14ac:dyDescent="0.3">
      <c r="A56" s="141">
        <v>53</v>
      </c>
      <c r="B56" s="65" t="s">
        <v>479</v>
      </c>
      <c r="C56" s="17" t="s">
        <v>375</v>
      </c>
      <c r="D56" s="30">
        <v>1974</v>
      </c>
      <c r="E56" s="17" t="s">
        <v>73</v>
      </c>
      <c r="F56" s="93">
        <v>475</v>
      </c>
    </row>
    <row r="57" spans="1:6" ht="15.6" x14ac:dyDescent="0.3">
      <c r="A57" s="141">
        <v>54</v>
      </c>
      <c r="B57" s="124" t="s">
        <v>176</v>
      </c>
      <c r="C57" s="7" t="s">
        <v>178</v>
      </c>
      <c r="D57" s="8">
        <v>1974</v>
      </c>
      <c r="E57" s="73" t="s">
        <v>73</v>
      </c>
      <c r="F57" s="93">
        <v>471</v>
      </c>
    </row>
    <row r="58" spans="1:6" ht="15.6" x14ac:dyDescent="0.3">
      <c r="A58" s="141">
        <v>55</v>
      </c>
      <c r="B58" s="10" t="s">
        <v>7</v>
      </c>
      <c r="C58" s="11" t="s">
        <v>455</v>
      </c>
      <c r="D58" s="12">
        <v>1983</v>
      </c>
      <c r="E58" s="17" t="s">
        <v>6</v>
      </c>
      <c r="F58" s="93">
        <v>471</v>
      </c>
    </row>
    <row r="59" spans="1:6" ht="15.6" x14ac:dyDescent="0.3">
      <c r="A59" s="141">
        <v>56</v>
      </c>
      <c r="B59" s="10" t="s">
        <v>20</v>
      </c>
      <c r="C59" s="11" t="s">
        <v>467</v>
      </c>
      <c r="D59" s="12">
        <v>1967</v>
      </c>
      <c r="E59" s="17" t="s">
        <v>95</v>
      </c>
      <c r="F59" s="93">
        <v>470</v>
      </c>
    </row>
    <row r="60" spans="1:6" ht="15.6" x14ac:dyDescent="0.3">
      <c r="A60" s="141">
        <v>57</v>
      </c>
      <c r="B60" s="69" t="s">
        <v>445</v>
      </c>
      <c r="C60" s="48" t="s">
        <v>446</v>
      </c>
      <c r="D60" s="64">
        <v>1998</v>
      </c>
      <c r="E60" s="17" t="s">
        <v>43</v>
      </c>
      <c r="F60" s="93">
        <v>469</v>
      </c>
    </row>
    <row r="61" spans="1:6" ht="15.6" x14ac:dyDescent="0.3">
      <c r="A61" s="141">
        <v>58</v>
      </c>
      <c r="B61" s="10" t="s">
        <v>460</v>
      </c>
      <c r="C61" s="11" t="s">
        <v>363</v>
      </c>
      <c r="D61" s="12">
        <v>1968</v>
      </c>
      <c r="E61" s="11" t="s">
        <v>73</v>
      </c>
      <c r="F61" s="93">
        <v>464</v>
      </c>
    </row>
    <row r="62" spans="1:6" ht="15.6" x14ac:dyDescent="0.3">
      <c r="A62" s="141">
        <v>59</v>
      </c>
      <c r="B62" s="69" t="s">
        <v>71</v>
      </c>
      <c r="C62" s="48" t="s">
        <v>428</v>
      </c>
      <c r="D62" s="64">
        <v>1963</v>
      </c>
      <c r="E62" s="73" t="s">
        <v>43</v>
      </c>
      <c r="F62" s="93">
        <v>461</v>
      </c>
    </row>
    <row r="63" spans="1:6" ht="15.6" x14ac:dyDescent="0.3">
      <c r="A63" s="141">
        <v>60</v>
      </c>
      <c r="B63" s="154" t="s">
        <v>480</v>
      </c>
      <c r="C63" s="48" t="s">
        <v>481</v>
      </c>
      <c r="D63" s="64">
        <v>1981</v>
      </c>
      <c r="E63" s="48" t="s">
        <v>39</v>
      </c>
      <c r="F63" s="93">
        <v>452</v>
      </c>
    </row>
    <row r="64" spans="1:6" ht="15.6" x14ac:dyDescent="0.3">
      <c r="A64" s="141">
        <v>61</v>
      </c>
      <c r="B64" s="69" t="s">
        <v>380</v>
      </c>
      <c r="C64" s="48" t="s">
        <v>381</v>
      </c>
      <c r="D64" s="64">
        <v>2002</v>
      </c>
      <c r="E64" s="17" t="s">
        <v>46</v>
      </c>
      <c r="F64" s="93">
        <v>449</v>
      </c>
    </row>
    <row r="65" spans="1:6" ht="15.6" x14ac:dyDescent="0.3">
      <c r="A65" s="141">
        <v>62</v>
      </c>
      <c r="B65" s="10" t="s">
        <v>140</v>
      </c>
      <c r="C65" s="11" t="s">
        <v>141</v>
      </c>
      <c r="D65" s="12">
        <v>1951</v>
      </c>
      <c r="E65" s="17" t="s">
        <v>73</v>
      </c>
      <c r="F65" s="93">
        <v>448</v>
      </c>
    </row>
    <row r="66" spans="1:6" ht="15.6" x14ac:dyDescent="0.3">
      <c r="A66" s="141">
        <v>63</v>
      </c>
      <c r="B66" s="65" t="s">
        <v>397</v>
      </c>
      <c r="C66" s="17" t="s">
        <v>398</v>
      </c>
      <c r="D66" s="30">
        <v>2001</v>
      </c>
      <c r="E66" s="17" t="s">
        <v>3</v>
      </c>
      <c r="F66" s="93">
        <v>444</v>
      </c>
    </row>
    <row r="67" spans="1:6" ht="15.6" x14ac:dyDescent="0.3">
      <c r="A67" s="141">
        <v>64</v>
      </c>
      <c r="B67" s="65" t="s">
        <v>425</v>
      </c>
      <c r="C67" s="17" t="s">
        <v>426</v>
      </c>
      <c r="D67" s="30">
        <v>1947</v>
      </c>
      <c r="E67" s="17" t="s">
        <v>73</v>
      </c>
      <c r="F67" s="93">
        <v>439</v>
      </c>
    </row>
    <row r="68" spans="1:6" ht="15.6" x14ac:dyDescent="0.3">
      <c r="A68" s="141">
        <v>65</v>
      </c>
      <c r="B68" s="69" t="s">
        <v>174</v>
      </c>
      <c r="C68" s="48" t="s">
        <v>175</v>
      </c>
      <c r="D68" s="64">
        <v>1954</v>
      </c>
      <c r="E68" s="73" t="s">
        <v>43</v>
      </c>
      <c r="F68" s="93">
        <v>438</v>
      </c>
    </row>
    <row r="69" spans="1:6" ht="15.6" x14ac:dyDescent="0.3">
      <c r="A69" s="141">
        <v>66</v>
      </c>
      <c r="B69" s="10" t="s">
        <v>429</v>
      </c>
      <c r="C69" s="11" t="s">
        <v>430</v>
      </c>
      <c r="D69" s="12">
        <v>1942</v>
      </c>
      <c r="E69" s="73" t="s">
        <v>0</v>
      </c>
      <c r="F69" s="93">
        <v>430</v>
      </c>
    </row>
    <row r="70" spans="1:6" ht="15.6" x14ac:dyDescent="0.3">
      <c r="A70" s="141">
        <v>67</v>
      </c>
      <c r="B70" s="124" t="s">
        <v>20</v>
      </c>
      <c r="C70" s="7" t="s">
        <v>177</v>
      </c>
      <c r="D70" s="8">
        <v>1969</v>
      </c>
      <c r="E70" s="73" t="s">
        <v>73</v>
      </c>
      <c r="F70" s="93">
        <v>429</v>
      </c>
    </row>
    <row r="71" spans="1:6" ht="15.6" x14ac:dyDescent="0.3">
      <c r="A71" s="141">
        <v>68</v>
      </c>
      <c r="B71" s="10" t="s">
        <v>400</v>
      </c>
      <c r="C71" s="11" t="s">
        <v>401</v>
      </c>
      <c r="D71" s="12">
        <v>2003</v>
      </c>
      <c r="E71" s="11" t="s">
        <v>73</v>
      </c>
      <c r="F71" s="93">
        <v>417</v>
      </c>
    </row>
    <row r="72" spans="1:6" ht="15.6" x14ac:dyDescent="0.3">
      <c r="A72" s="141">
        <v>69</v>
      </c>
      <c r="B72" s="10" t="s">
        <v>80</v>
      </c>
      <c r="C72" s="11" t="s">
        <v>399</v>
      </c>
      <c r="D72" s="12">
        <v>2005</v>
      </c>
      <c r="E72" s="17" t="s">
        <v>3</v>
      </c>
      <c r="F72" s="93">
        <v>391</v>
      </c>
    </row>
    <row r="73" spans="1:6" ht="15.6" x14ac:dyDescent="0.3">
      <c r="A73" s="141">
        <v>70</v>
      </c>
      <c r="B73" s="10" t="s">
        <v>405</v>
      </c>
      <c r="C73" s="11" t="s">
        <v>406</v>
      </c>
      <c r="D73" s="12">
        <v>2005</v>
      </c>
      <c r="E73" s="17" t="s">
        <v>3</v>
      </c>
      <c r="F73" s="93">
        <v>390</v>
      </c>
    </row>
    <row r="74" spans="1:6" ht="15.6" x14ac:dyDescent="0.3">
      <c r="A74" s="141">
        <v>71</v>
      </c>
      <c r="B74" s="124" t="s">
        <v>87</v>
      </c>
      <c r="C74" s="7" t="s">
        <v>431</v>
      </c>
      <c r="D74" s="8">
        <v>1964</v>
      </c>
      <c r="E74" s="73" t="s">
        <v>73</v>
      </c>
      <c r="F74" s="93">
        <v>387</v>
      </c>
    </row>
    <row r="75" spans="1:6" ht="15.6" x14ac:dyDescent="0.3">
      <c r="A75" s="141">
        <v>72</v>
      </c>
      <c r="B75" s="10" t="s">
        <v>432</v>
      </c>
      <c r="C75" s="11" t="s">
        <v>433</v>
      </c>
      <c r="D75" s="12">
        <v>1939</v>
      </c>
      <c r="E75" s="11" t="s">
        <v>0</v>
      </c>
      <c r="F75" s="93">
        <v>386</v>
      </c>
    </row>
    <row r="76" spans="1:6" ht="15.6" x14ac:dyDescent="0.3">
      <c r="A76" s="141">
        <v>73</v>
      </c>
      <c r="B76" s="10" t="s">
        <v>84</v>
      </c>
      <c r="C76" s="11" t="s">
        <v>85</v>
      </c>
      <c r="D76" s="12">
        <v>1991</v>
      </c>
      <c r="E76" s="11" t="s">
        <v>86</v>
      </c>
      <c r="F76" s="93">
        <v>336</v>
      </c>
    </row>
    <row r="77" spans="1:6" ht="15.6" x14ac:dyDescent="0.3">
      <c r="A77" s="141">
        <v>74</v>
      </c>
      <c r="B77" s="10" t="s">
        <v>473</v>
      </c>
      <c r="C77" s="11" t="s">
        <v>77</v>
      </c>
      <c r="D77" s="12">
        <v>2006</v>
      </c>
      <c r="E77" s="11" t="s">
        <v>15</v>
      </c>
      <c r="F77" s="93">
        <v>290</v>
      </c>
    </row>
    <row r="79" spans="1:6" x14ac:dyDescent="0.3">
      <c r="B79" s="124" t="s">
        <v>352</v>
      </c>
    </row>
    <row r="80" spans="1:6" ht="15.6" x14ac:dyDescent="0.3">
      <c r="A80" s="141">
        <v>1</v>
      </c>
      <c r="B80" s="65" t="s">
        <v>30</v>
      </c>
      <c r="C80" s="17" t="s">
        <v>363</v>
      </c>
      <c r="D80" s="30">
        <v>2001</v>
      </c>
      <c r="E80" s="17" t="s">
        <v>73</v>
      </c>
      <c r="F80" s="93">
        <v>541</v>
      </c>
    </row>
    <row r="81" spans="1:6" ht="15.6" x14ac:dyDescent="0.3">
      <c r="A81" s="141">
        <v>2</v>
      </c>
      <c r="B81" s="65" t="s">
        <v>364</v>
      </c>
      <c r="C81" s="17" t="s">
        <v>365</v>
      </c>
      <c r="D81" s="30">
        <v>1999</v>
      </c>
      <c r="E81" s="17" t="s">
        <v>366</v>
      </c>
      <c r="F81" s="93">
        <v>539</v>
      </c>
    </row>
    <row r="82" spans="1:6" ht="15.6" x14ac:dyDescent="0.3">
      <c r="A82" s="141">
        <v>3</v>
      </c>
      <c r="B82" s="16" t="s">
        <v>71</v>
      </c>
      <c r="C82" s="91" t="s">
        <v>72</v>
      </c>
      <c r="D82" s="92">
        <v>2003</v>
      </c>
      <c r="E82" s="119" t="s">
        <v>73</v>
      </c>
      <c r="F82" s="93">
        <v>528</v>
      </c>
    </row>
    <row r="83" spans="1:6" ht="15.6" x14ac:dyDescent="0.3">
      <c r="A83" s="141">
        <v>4</v>
      </c>
      <c r="B83" s="65" t="s">
        <v>370</v>
      </c>
      <c r="C83" s="17" t="s">
        <v>371</v>
      </c>
      <c r="D83" s="30">
        <v>2000</v>
      </c>
      <c r="E83" s="17" t="s">
        <v>6</v>
      </c>
      <c r="F83" s="93">
        <v>527</v>
      </c>
    </row>
    <row r="84" spans="1:6" ht="15.6" x14ac:dyDescent="0.3">
      <c r="A84" s="141">
        <v>5</v>
      </c>
      <c r="B84" s="6" t="s">
        <v>376</v>
      </c>
      <c r="C84" s="7" t="s">
        <v>377</v>
      </c>
      <c r="D84" s="8">
        <v>2003</v>
      </c>
      <c r="E84" s="121" t="s">
        <v>6</v>
      </c>
      <c r="F84" s="93">
        <v>526</v>
      </c>
    </row>
    <row r="85" spans="1:6" ht="15.6" x14ac:dyDescent="0.3">
      <c r="A85" s="141">
        <v>6</v>
      </c>
      <c r="B85" s="10" t="s">
        <v>378</v>
      </c>
      <c r="C85" s="11" t="s">
        <v>379</v>
      </c>
      <c r="D85" s="12">
        <v>1999</v>
      </c>
      <c r="E85" s="17" t="s">
        <v>3</v>
      </c>
      <c r="F85" s="93">
        <v>523</v>
      </c>
    </row>
    <row r="86" spans="1:6" ht="15.6" x14ac:dyDescent="0.3">
      <c r="A86" s="141">
        <v>7</v>
      </c>
      <c r="B86" s="65" t="s">
        <v>367</v>
      </c>
      <c r="C86" s="17" t="s">
        <v>368</v>
      </c>
      <c r="D86" s="30">
        <v>2002</v>
      </c>
      <c r="E86" s="17" t="s">
        <v>6</v>
      </c>
      <c r="F86" s="93">
        <v>523</v>
      </c>
    </row>
    <row r="87" spans="1:6" ht="15.6" x14ac:dyDescent="0.3">
      <c r="A87" s="141">
        <v>8</v>
      </c>
      <c r="B87" s="65" t="s">
        <v>372</v>
      </c>
      <c r="C87" s="17" t="s">
        <v>373</v>
      </c>
      <c r="D87" s="30">
        <v>2001</v>
      </c>
      <c r="E87" s="17" t="s">
        <v>3</v>
      </c>
      <c r="F87" s="93">
        <v>519</v>
      </c>
    </row>
    <row r="88" spans="1:6" ht="15.6" x14ac:dyDescent="0.3">
      <c r="A88" s="141">
        <v>9</v>
      </c>
      <c r="B88" s="10" t="s">
        <v>387</v>
      </c>
      <c r="C88" s="11" t="s">
        <v>388</v>
      </c>
      <c r="D88" s="12">
        <v>2006</v>
      </c>
      <c r="E88" s="11" t="s">
        <v>43</v>
      </c>
      <c r="F88" s="93">
        <v>507</v>
      </c>
    </row>
    <row r="89" spans="1:6" ht="15.6" x14ac:dyDescent="0.3">
      <c r="A89" s="141">
        <v>10</v>
      </c>
      <c r="B89" s="65" t="s">
        <v>472</v>
      </c>
      <c r="C89" s="17" t="s">
        <v>383</v>
      </c>
      <c r="D89" s="30">
        <v>2000</v>
      </c>
      <c r="E89" s="17" t="s">
        <v>3</v>
      </c>
      <c r="F89" s="93">
        <v>502</v>
      </c>
    </row>
    <row r="90" spans="1:6" ht="15.6" x14ac:dyDescent="0.3">
      <c r="A90" s="141">
        <v>11</v>
      </c>
      <c r="B90" s="65" t="s">
        <v>319</v>
      </c>
      <c r="C90" s="17" t="s">
        <v>411</v>
      </c>
      <c r="D90" s="30">
        <v>2004</v>
      </c>
      <c r="E90" s="17" t="s">
        <v>471</v>
      </c>
      <c r="F90" s="93">
        <v>497</v>
      </c>
    </row>
    <row r="91" spans="1:6" ht="15.6" x14ac:dyDescent="0.3">
      <c r="A91" s="141">
        <v>12</v>
      </c>
      <c r="B91" s="65" t="s">
        <v>384</v>
      </c>
      <c r="C91" s="17" t="s">
        <v>385</v>
      </c>
      <c r="D91" s="30">
        <v>1999</v>
      </c>
      <c r="E91" s="17" t="s">
        <v>3</v>
      </c>
      <c r="F91" s="93">
        <v>493</v>
      </c>
    </row>
    <row r="92" spans="1:6" ht="15.6" x14ac:dyDescent="0.3">
      <c r="A92" s="141">
        <v>13</v>
      </c>
      <c r="B92" s="65" t="s">
        <v>367</v>
      </c>
      <c r="C92" s="17" t="s">
        <v>369</v>
      </c>
      <c r="D92" s="30">
        <v>1999</v>
      </c>
      <c r="E92" s="17" t="s">
        <v>73</v>
      </c>
      <c r="F92" s="93">
        <v>490</v>
      </c>
    </row>
    <row r="93" spans="1:6" ht="15.6" x14ac:dyDescent="0.3">
      <c r="A93" s="141">
        <v>14</v>
      </c>
      <c r="B93" s="10" t="s">
        <v>374</v>
      </c>
      <c r="C93" s="11" t="s">
        <v>375</v>
      </c>
      <c r="D93" s="12">
        <v>2001</v>
      </c>
      <c r="E93" s="11" t="s">
        <v>73</v>
      </c>
      <c r="F93" s="93">
        <v>489</v>
      </c>
    </row>
    <row r="94" spans="1:6" ht="15.6" x14ac:dyDescent="0.3">
      <c r="A94" s="141">
        <v>15</v>
      </c>
      <c r="B94" s="10" t="s">
        <v>389</v>
      </c>
      <c r="C94" s="11" t="s">
        <v>390</v>
      </c>
      <c r="D94" s="12">
        <v>2005</v>
      </c>
      <c r="E94" s="11" t="s">
        <v>276</v>
      </c>
      <c r="F94" s="93">
        <v>483</v>
      </c>
    </row>
    <row r="95" spans="1:6" ht="15.6" x14ac:dyDescent="0.3">
      <c r="A95" s="141">
        <v>16</v>
      </c>
      <c r="B95" s="10" t="s">
        <v>302</v>
      </c>
      <c r="C95" s="11" t="s">
        <v>386</v>
      </c>
      <c r="D95" s="12">
        <v>2002</v>
      </c>
      <c r="E95" s="17" t="s">
        <v>3</v>
      </c>
      <c r="F95" s="93">
        <v>480</v>
      </c>
    </row>
    <row r="96" spans="1:6" ht="15.6" x14ac:dyDescent="0.3">
      <c r="A96" s="141">
        <v>17</v>
      </c>
      <c r="B96" s="10" t="s">
        <v>395</v>
      </c>
      <c r="C96" s="11" t="s">
        <v>396</v>
      </c>
      <c r="D96" s="12">
        <v>1999</v>
      </c>
      <c r="E96" s="11" t="s">
        <v>46</v>
      </c>
      <c r="F96" s="93">
        <v>478</v>
      </c>
    </row>
    <row r="97" spans="1:6" ht="15.6" x14ac:dyDescent="0.3">
      <c r="A97" s="141">
        <v>18</v>
      </c>
      <c r="B97" s="10" t="s">
        <v>160</v>
      </c>
      <c r="C97" s="11" t="s">
        <v>394</v>
      </c>
      <c r="D97" s="12">
        <v>2002</v>
      </c>
      <c r="E97" s="11" t="s">
        <v>46</v>
      </c>
      <c r="F97" s="93">
        <v>475</v>
      </c>
    </row>
    <row r="98" spans="1:6" ht="15.6" x14ac:dyDescent="0.3">
      <c r="A98" s="141">
        <v>19</v>
      </c>
      <c r="B98" s="69" t="s">
        <v>380</v>
      </c>
      <c r="C98" s="48" t="s">
        <v>381</v>
      </c>
      <c r="D98" s="64">
        <v>2002</v>
      </c>
      <c r="E98" s="121" t="s">
        <v>46</v>
      </c>
      <c r="F98" s="93">
        <v>449</v>
      </c>
    </row>
    <row r="99" spans="1:6" ht="15.6" x14ac:dyDescent="0.3">
      <c r="A99" s="141">
        <v>20</v>
      </c>
      <c r="B99" s="65" t="s">
        <v>397</v>
      </c>
      <c r="C99" s="17" t="s">
        <v>398</v>
      </c>
      <c r="D99" s="30">
        <v>2001</v>
      </c>
      <c r="E99" s="17" t="s">
        <v>3</v>
      </c>
      <c r="F99" s="93">
        <v>444</v>
      </c>
    </row>
    <row r="100" spans="1:6" ht="15.6" x14ac:dyDescent="0.3">
      <c r="A100" s="141">
        <v>21</v>
      </c>
      <c r="B100" s="10" t="s">
        <v>400</v>
      </c>
      <c r="C100" s="11" t="s">
        <v>401</v>
      </c>
      <c r="D100" s="12">
        <v>2003</v>
      </c>
      <c r="E100" s="11" t="s">
        <v>73</v>
      </c>
      <c r="F100" s="93">
        <v>417</v>
      </c>
    </row>
    <row r="101" spans="1:6" ht="15.6" x14ac:dyDescent="0.3">
      <c r="A101" s="141">
        <v>22</v>
      </c>
      <c r="B101" s="10" t="s">
        <v>80</v>
      </c>
      <c r="C101" s="11" t="s">
        <v>399</v>
      </c>
      <c r="D101" s="12">
        <v>2005</v>
      </c>
      <c r="E101" s="17" t="s">
        <v>3</v>
      </c>
      <c r="F101" s="93">
        <v>391</v>
      </c>
    </row>
    <row r="102" spans="1:6" ht="15.6" x14ac:dyDescent="0.3">
      <c r="A102" s="141">
        <v>23</v>
      </c>
      <c r="B102" s="10" t="s">
        <v>405</v>
      </c>
      <c r="C102" s="11" t="s">
        <v>406</v>
      </c>
      <c r="D102" s="12">
        <v>2005</v>
      </c>
      <c r="E102" s="17" t="s">
        <v>3</v>
      </c>
      <c r="F102" s="93">
        <v>390</v>
      </c>
    </row>
    <row r="103" spans="1:6" ht="15.6" x14ac:dyDescent="0.3">
      <c r="A103" s="141">
        <v>24</v>
      </c>
      <c r="B103" s="10" t="s">
        <v>473</v>
      </c>
      <c r="C103" s="11" t="s">
        <v>77</v>
      </c>
      <c r="D103" s="12">
        <v>2006</v>
      </c>
      <c r="E103" s="11" t="s">
        <v>15</v>
      </c>
      <c r="F103" s="93">
        <v>290</v>
      </c>
    </row>
    <row r="105" spans="1:6" x14ac:dyDescent="0.3">
      <c r="B105" s="124" t="s">
        <v>353</v>
      </c>
    </row>
    <row r="106" spans="1:6" ht="15.6" x14ac:dyDescent="0.3">
      <c r="A106" s="141">
        <v>1</v>
      </c>
      <c r="B106" s="10" t="s">
        <v>325</v>
      </c>
      <c r="C106" s="11" t="s">
        <v>88</v>
      </c>
      <c r="D106" s="12">
        <v>1964</v>
      </c>
      <c r="E106" s="11" t="s">
        <v>0</v>
      </c>
      <c r="F106" s="93">
        <v>556</v>
      </c>
    </row>
    <row r="107" spans="1:6" ht="15.6" x14ac:dyDescent="0.3">
      <c r="A107" s="141">
        <v>2</v>
      </c>
      <c r="B107" s="10" t="s">
        <v>319</v>
      </c>
      <c r="C107" s="11" t="s">
        <v>320</v>
      </c>
      <c r="D107" s="12">
        <v>1962</v>
      </c>
      <c r="E107" s="17" t="s">
        <v>349</v>
      </c>
      <c r="F107" s="93">
        <v>547</v>
      </c>
    </row>
    <row r="108" spans="1:6" ht="15.6" x14ac:dyDescent="0.3">
      <c r="A108" s="141">
        <v>3</v>
      </c>
      <c r="B108" s="65" t="s">
        <v>331</v>
      </c>
      <c r="C108" s="17" t="s">
        <v>332</v>
      </c>
      <c r="D108" s="30">
        <v>1961</v>
      </c>
      <c r="E108" s="17" t="s">
        <v>3</v>
      </c>
      <c r="F108" s="93">
        <v>530</v>
      </c>
    </row>
    <row r="109" spans="1:6" ht="15.6" x14ac:dyDescent="0.3">
      <c r="A109" s="141">
        <v>4</v>
      </c>
      <c r="B109" s="65" t="s">
        <v>156</v>
      </c>
      <c r="C109" s="17" t="s">
        <v>330</v>
      </c>
      <c r="D109" s="30">
        <v>1959</v>
      </c>
      <c r="E109" s="17" t="s">
        <v>43</v>
      </c>
      <c r="F109" s="93">
        <v>521</v>
      </c>
    </row>
    <row r="110" spans="1:6" ht="15.6" x14ac:dyDescent="0.3">
      <c r="A110" s="141">
        <v>5</v>
      </c>
      <c r="B110" s="65" t="s">
        <v>423</v>
      </c>
      <c r="C110" s="17" t="s">
        <v>424</v>
      </c>
      <c r="D110" s="30">
        <v>1957</v>
      </c>
      <c r="E110" s="17" t="s">
        <v>0</v>
      </c>
      <c r="F110" s="93">
        <v>511</v>
      </c>
    </row>
    <row r="111" spans="1:6" ht="15.6" x14ac:dyDescent="0.3">
      <c r="A111" s="141">
        <v>6</v>
      </c>
      <c r="B111" s="65" t="s">
        <v>108</v>
      </c>
      <c r="C111" s="17" t="s">
        <v>333</v>
      </c>
      <c r="D111" s="30">
        <v>1941</v>
      </c>
      <c r="E111" s="17" t="s">
        <v>422</v>
      </c>
      <c r="F111" s="93">
        <v>509</v>
      </c>
    </row>
    <row r="112" spans="1:6" ht="15.6" x14ac:dyDescent="0.3">
      <c r="A112" s="141">
        <v>7</v>
      </c>
      <c r="B112" s="65" t="s">
        <v>123</v>
      </c>
      <c r="C112" s="17" t="s">
        <v>341</v>
      </c>
      <c r="D112" s="30">
        <v>1944</v>
      </c>
      <c r="E112" s="17" t="s">
        <v>43</v>
      </c>
      <c r="F112" s="93">
        <v>489</v>
      </c>
    </row>
    <row r="113" spans="1:6" ht="15.6" x14ac:dyDescent="0.3">
      <c r="A113" s="141">
        <v>8</v>
      </c>
      <c r="B113" s="65" t="s">
        <v>420</v>
      </c>
      <c r="C113" s="17" t="s">
        <v>421</v>
      </c>
      <c r="D113" s="30">
        <v>1958</v>
      </c>
      <c r="E113" s="17" t="s">
        <v>39</v>
      </c>
      <c r="F113" s="93">
        <v>483</v>
      </c>
    </row>
    <row r="114" spans="1:6" ht="15.6" x14ac:dyDescent="0.3">
      <c r="A114" s="141">
        <v>9</v>
      </c>
      <c r="B114" s="69" t="s">
        <v>71</v>
      </c>
      <c r="C114" s="48" t="s">
        <v>428</v>
      </c>
      <c r="D114" s="64">
        <v>1963</v>
      </c>
      <c r="E114" s="73" t="s">
        <v>43</v>
      </c>
      <c r="F114" s="93">
        <v>461</v>
      </c>
    </row>
    <row r="115" spans="1:6" ht="15.6" x14ac:dyDescent="0.3">
      <c r="A115" s="141">
        <v>10</v>
      </c>
      <c r="B115" s="10" t="s">
        <v>140</v>
      </c>
      <c r="C115" s="11" t="s">
        <v>141</v>
      </c>
      <c r="D115" s="12">
        <v>1951</v>
      </c>
      <c r="E115" s="17" t="s">
        <v>73</v>
      </c>
      <c r="F115" s="93">
        <v>448</v>
      </c>
    </row>
    <row r="116" spans="1:6" ht="15.6" x14ac:dyDescent="0.3">
      <c r="A116" s="141">
        <v>11</v>
      </c>
      <c r="B116" s="65" t="s">
        <v>425</v>
      </c>
      <c r="C116" s="17" t="s">
        <v>426</v>
      </c>
      <c r="D116" s="30">
        <v>1947</v>
      </c>
      <c r="E116" s="17" t="s">
        <v>73</v>
      </c>
      <c r="F116" s="93">
        <v>439</v>
      </c>
    </row>
    <row r="117" spans="1:6" ht="15.6" x14ac:dyDescent="0.3">
      <c r="A117" s="141">
        <v>12</v>
      </c>
      <c r="B117" s="69" t="s">
        <v>174</v>
      </c>
      <c r="C117" s="48" t="s">
        <v>175</v>
      </c>
      <c r="D117" s="64">
        <v>1954</v>
      </c>
      <c r="E117" s="73" t="s">
        <v>43</v>
      </c>
      <c r="F117" s="93">
        <v>438</v>
      </c>
    </row>
    <row r="118" spans="1:6" ht="15.6" x14ac:dyDescent="0.3">
      <c r="A118" s="141">
        <v>13</v>
      </c>
      <c r="B118" s="10" t="s">
        <v>429</v>
      </c>
      <c r="C118" s="11" t="s">
        <v>430</v>
      </c>
      <c r="D118" s="12">
        <v>1942</v>
      </c>
      <c r="E118" s="73" t="s">
        <v>0</v>
      </c>
      <c r="F118" s="93">
        <v>430</v>
      </c>
    </row>
    <row r="119" spans="1:6" ht="15.6" x14ac:dyDescent="0.3">
      <c r="A119" s="141">
        <v>14</v>
      </c>
      <c r="B119" s="124" t="s">
        <v>87</v>
      </c>
      <c r="C119" s="7" t="s">
        <v>431</v>
      </c>
      <c r="D119" s="8">
        <v>1964</v>
      </c>
      <c r="E119" s="73" t="s">
        <v>73</v>
      </c>
      <c r="F119" s="93">
        <v>387</v>
      </c>
    </row>
    <row r="120" spans="1:6" ht="15.6" x14ac:dyDescent="0.3">
      <c r="A120" s="141">
        <v>15</v>
      </c>
      <c r="B120" s="10" t="s">
        <v>432</v>
      </c>
      <c r="C120" s="11" t="s">
        <v>433</v>
      </c>
      <c r="D120" s="12">
        <v>1939</v>
      </c>
      <c r="E120" s="11" t="s">
        <v>0</v>
      </c>
      <c r="F120" s="93">
        <v>386</v>
      </c>
    </row>
    <row r="122" spans="1:6" ht="18" x14ac:dyDescent="0.35">
      <c r="B122" s="289" t="s">
        <v>357</v>
      </c>
    </row>
    <row r="123" spans="1:6" ht="15.6" x14ac:dyDescent="0.3">
      <c r="A123" s="84" t="s">
        <v>470</v>
      </c>
      <c r="E123" s="307" t="s">
        <v>358</v>
      </c>
      <c r="F123" s="307"/>
    </row>
    <row r="124" spans="1:6" ht="15.6" x14ac:dyDescent="0.3">
      <c r="B124" s="147" t="s">
        <v>359</v>
      </c>
      <c r="C124" s="147" t="s">
        <v>301</v>
      </c>
    </row>
    <row r="125" spans="1:6" ht="15.6" x14ac:dyDescent="0.3">
      <c r="A125" s="141">
        <v>1</v>
      </c>
      <c r="B125" s="10" t="s">
        <v>576</v>
      </c>
      <c r="C125" s="11" t="s">
        <v>571</v>
      </c>
      <c r="D125" s="12">
        <v>1984</v>
      </c>
      <c r="E125" s="47" t="s">
        <v>0</v>
      </c>
      <c r="F125" s="93">
        <v>546</v>
      </c>
    </row>
    <row r="126" spans="1:6" ht="15.6" x14ac:dyDescent="0.3">
      <c r="A126" s="141">
        <v>2</v>
      </c>
      <c r="B126" s="10" t="s">
        <v>584</v>
      </c>
      <c r="C126" s="11" t="s">
        <v>337</v>
      </c>
      <c r="D126" s="12">
        <v>1975</v>
      </c>
      <c r="E126" s="48" t="s">
        <v>276</v>
      </c>
      <c r="F126" s="93">
        <v>545</v>
      </c>
    </row>
    <row r="127" spans="1:6" ht="15.6" x14ac:dyDescent="0.3">
      <c r="A127" s="141">
        <v>3</v>
      </c>
      <c r="B127" s="200" t="s">
        <v>528</v>
      </c>
      <c r="C127" s="201" t="s">
        <v>589</v>
      </c>
      <c r="D127" s="145">
        <v>1976</v>
      </c>
      <c r="E127" s="201" t="s">
        <v>39</v>
      </c>
      <c r="F127" s="93">
        <v>539</v>
      </c>
    </row>
    <row r="128" spans="1:6" ht="15.6" x14ac:dyDescent="0.3">
      <c r="A128" s="141">
        <v>4</v>
      </c>
      <c r="B128" s="194" t="s">
        <v>574</v>
      </c>
      <c r="C128" s="177" t="s">
        <v>575</v>
      </c>
      <c r="D128" s="8">
        <v>1982</v>
      </c>
      <c r="E128" s="178" t="s">
        <v>43</v>
      </c>
      <c r="F128" s="93">
        <v>536</v>
      </c>
    </row>
    <row r="129" spans="1:6" ht="15.6" x14ac:dyDescent="0.3">
      <c r="A129" s="141">
        <v>5</v>
      </c>
      <c r="B129" s="10" t="s">
        <v>509</v>
      </c>
      <c r="C129" s="11" t="s">
        <v>510</v>
      </c>
      <c r="D129" s="12">
        <v>2002</v>
      </c>
      <c r="E129" s="163" t="s">
        <v>6</v>
      </c>
      <c r="F129" s="93">
        <v>531</v>
      </c>
    </row>
    <row r="130" spans="1:6" ht="15.6" x14ac:dyDescent="0.3">
      <c r="A130" s="141">
        <v>6</v>
      </c>
      <c r="B130" s="6" t="s">
        <v>210</v>
      </c>
      <c r="C130" s="7" t="s">
        <v>586</v>
      </c>
      <c r="D130" s="8">
        <v>1993</v>
      </c>
      <c r="E130" s="47" t="s">
        <v>6</v>
      </c>
      <c r="F130" s="93">
        <v>529</v>
      </c>
    </row>
    <row r="131" spans="1:6" ht="15.6" x14ac:dyDescent="0.3">
      <c r="A131" s="141">
        <v>7</v>
      </c>
      <c r="B131" s="195" t="s">
        <v>210</v>
      </c>
      <c r="C131" s="196" t="s">
        <v>85</v>
      </c>
      <c r="D131" s="145">
        <v>1985</v>
      </c>
      <c r="E131" s="287" t="s">
        <v>86</v>
      </c>
      <c r="F131" s="93">
        <v>523</v>
      </c>
    </row>
    <row r="132" spans="1:6" ht="15.6" x14ac:dyDescent="0.3">
      <c r="A132" s="141">
        <v>8</v>
      </c>
      <c r="B132" s="10" t="s">
        <v>505</v>
      </c>
      <c r="C132" s="11" t="s">
        <v>506</v>
      </c>
      <c r="D132" s="12">
        <v>2001</v>
      </c>
      <c r="E132" s="163" t="s">
        <v>0</v>
      </c>
      <c r="F132" s="93">
        <v>521</v>
      </c>
    </row>
    <row r="133" spans="1:6" ht="15.6" x14ac:dyDescent="0.3">
      <c r="A133" s="141">
        <v>9</v>
      </c>
      <c r="B133" s="10" t="s">
        <v>581</v>
      </c>
      <c r="C133" s="11" t="s">
        <v>341</v>
      </c>
      <c r="D133" s="12">
        <v>1977</v>
      </c>
      <c r="E133" s="47" t="s">
        <v>43</v>
      </c>
      <c r="F133" s="93">
        <v>516</v>
      </c>
    </row>
    <row r="134" spans="1:6" ht="15.6" x14ac:dyDescent="0.3">
      <c r="A134" s="141">
        <v>10</v>
      </c>
      <c r="B134" s="6" t="s">
        <v>582</v>
      </c>
      <c r="C134" s="7" t="s">
        <v>583</v>
      </c>
      <c r="D134" s="8">
        <v>1987</v>
      </c>
      <c r="E134" s="47" t="s">
        <v>43</v>
      </c>
      <c r="F134" s="93">
        <v>515</v>
      </c>
    </row>
    <row r="135" spans="1:6" ht="15.6" x14ac:dyDescent="0.3">
      <c r="A135" s="141">
        <v>11</v>
      </c>
      <c r="B135" s="10" t="s">
        <v>292</v>
      </c>
      <c r="C135" s="11" t="s">
        <v>455</v>
      </c>
      <c r="D135" s="12">
        <v>1979</v>
      </c>
      <c r="E135" s="48" t="s">
        <v>6</v>
      </c>
      <c r="F135" s="93">
        <v>513</v>
      </c>
    </row>
    <row r="136" spans="1:6" ht="15.6" x14ac:dyDescent="0.3">
      <c r="A136" s="141">
        <v>12</v>
      </c>
      <c r="B136" s="10" t="s">
        <v>587</v>
      </c>
      <c r="C136" s="11" t="s">
        <v>588</v>
      </c>
      <c r="D136" s="12">
        <v>1981</v>
      </c>
      <c r="E136" s="48" t="s">
        <v>43</v>
      </c>
      <c r="F136" s="93">
        <v>512</v>
      </c>
    </row>
    <row r="137" spans="1:6" ht="15.6" x14ac:dyDescent="0.3">
      <c r="A137" s="141">
        <v>13</v>
      </c>
      <c r="B137" s="202" t="s">
        <v>593</v>
      </c>
      <c r="C137" s="203" t="s">
        <v>594</v>
      </c>
      <c r="D137" s="12">
        <v>1992</v>
      </c>
      <c r="E137" s="7" t="s">
        <v>95</v>
      </c>
      <c r="F137" s="93">
        <v>510</v>
      </c>
    </row>
    <row r="138" spans="1:6" ht="15.6" x14ac:dyDescent="0.3">
      <c r="A138" s="141">
        <v>14</v>
      </c>
      <c r="B138" s="10" t="s">
        <v>516</v>
      </c>
      <c r="C138" s="11" t="s">
        <v>517</v>
      </c>
      <c r="D138" s="12">
        <v>2001</v>
      </c>
      <c r="E138" s="163" t="s">
        <v>366</v>
      </c>
      <c r="F138" s="93">
        <v>508</v>
      </c>
    </row>
    <row r="139" spans="1:6" ht="15.6" x14ac:dyDescent="0.3">
      <c r="A139" s="141">
        <v>15</v>
      </c>
      <c r="B139" s="6" t="s">
        <v>577</v>
      </c>
      <c r="C139" s="7" t="s">
        <v>578</v>
      </c>
      <c r="D139" s="8">
        <v>1987</v>
      </c>
      <c r="E139" s="47" t="s">
        <v>6</v>
      </c>
      <c r="F139" s="93">
        <v>503</v>
      </c>
    </row>
    <row r="140" spans="1:6" ht="15.6" x14ac:dyDescent="0.3">
      <c r="A140" s="141">
        <v>16</v>
      </c>
      <c r="B140" s="6" t="s">
        <v>590</v>
      </c>
      <c r="C140" s="7" t="s">
        <v>97</v>
      </c>
      <c r="D140" s="8">
        <v>1957</v>
      </c>
      <c r="E140" s="47" t="s">
        <v>0</v>
      </c>
      <c r="F140" s="93">
        <v>503</v>
      </c>
    </row>
    <row r="141" spans="1:6" ht="15.6" x14ac:dyDescent="0.3">
      <c r="A141" s="141">
        <v>17</v>
      </c>
      <c r="B141" s="10" t="s">
        <v>520</v>
      </c>
      <c r="C141" s="11" t="s">
        <v>521</v>
      </c>
      <c r="D141" s="12">
        <v>2002</v>
      </c>
      <c r="E141" s="163" t="s">
        <v>366</v>
      </c>
      <c r="F141" s="93">
        <v>501</v>
      </c>
    </row>
    <row r="142" spans="1:6" ht="15.6" x14ac:dyDescent="0.3">
      <c r="A142" s="141">
        <v>18</v>
      </c>
      <c r="B142" s="6" t="s">
        <v>518</v>
      </c>
      <c r="C142" s="7" t="s">
        <v>519</v>
      </c>
      <c r="D142" s="8">
        <v>2003</v>
      </c>
      <c r="E142" s="7" t="s">
        <v>366</v>
      </c>
      <c r="F142" s="93">
        <v>494</v>
      </c>
    </row>
    <row r="143" spans="1:6" ht="15.6" x14ac:dyDescent="0.3">
      <c r="A143" s="141">
        <v>19</v>
      </c>
      <c r="B143" s="10" t="s">
        <v>195</v>
      </c>
      <c r="C143" s="11" t="s">
        <v>157</v>
      </c>
      <c r="D143" s="12">
        <v>2000</v>
      </c>
      <c r="E143" s="163" t="s">
        <v>15</v>
      </c>
      <c r="F143" s="93">
        <v>493</v>
      </c>
    </row>
    <row r="144" spans="1:6" ht="15.6" x14ac:dyDescent="0.3">
      <c r="A144" s="141">
        <v>20</v>
      </c>
      <c r="B144" s="10" t="s">
        <v>208</v>
      </c>
      <c r="C144" s="11" t="s">
        <v>209</v>
      </c>
      <c r="D144" s="12">
        <v>2004</v>
      </c>
      <c r="E144" s="163" t="s">
        <v>15</v>
      </c>
      <c r="F144" s="93">
        <v>491</v>
      </c>
    </row>
    <row r="145" spans="1:6" ht="15.6" x14ac:dyDescent="0.3">
      <c r="A145" s="141">
        <v>21</v>
      </c>
      <c r="B145" s="10" t="s">
        <v>855</v>
      </c>
      <c r="C145" s="11" t="s">
        <v>21</v>
      </c>
      <c r="D145" s="12">
        <v>2003</v>
      </c>
      <c r="E145" s="163" t="s">
        <v>366</v>
      </c>
      <c r="F145" s="93">
        <v>491</v>
      </c>
    </row>
    <row r="146" spans="1:6" ht="15.6" x14ac:dyDescent="0.3">
      <c r="A146" s="141">
        <v>22</v>
      </c>
      <c r="B146" s="10" t="s">
        <v>511</v>
      </c>
      <c r="C146" s="11" t="s">
        <v>512</v>
      </c>
      <c r="D146" s="12">
        <v>2004</v>
      </c>
      <c r="E146" s="163" t="s">
        <v>15</v>
      </c>
      <c r="F146" s="93">
        <v>482</v>
      </c>
    </row>
    <row r="147" spans="1:6" ht="15.6" x14ac:dyDescent="0.3">
      <c r="A147" s="141">
        <v>23</v>
      </c>
      <c r="B147" s="204" t="s">
        <v>595</v>
      </c>
      <c r="C147" s="205" t="s">
        <v>596</v>
      </c>
      <c r="D147" s="64">
        <v>1991</v>
      </c>
      <c r="E147" s="47" t="s">
        <v>6</v>
      </c>
      <c r="F147" s="93">
        <v>480</v>
      </c>
    </row>
    <row r="148" spans="1:6" ht="15.6" x14ac:dyDescent="0.3">
      <c r="A148" s="141">
        <v>24</v>
      </c>
      <c r="B148" s="10" t="s">
        <v>183</v>
      </c>
      <c r="C148" s="11" t="s">
        <v>550</v>
      </c>
      <c r="D148" s="12">
        <v>2003</v>
      </c>
      <c r="E148" s="11" t="s">
        <v>6</v>
      </c>
      <c r="F148" s="93">
        <v>473</v>
      </c>
    </row>
    <row r="149" spans="1:6" ht="15.6" x14ac:dyDescent="0.3">
      <c r="A149" s="141">
        <v>25</v>
      </c>
      <c r="B149" s="10" t="s">
        <v>528</v>
      </c>
      <c r="C149" s="11" t="s">
        <v>410</v>
      </c>
      <c r="D149" s="12">
        <v>2001</v>
      </c>
      <c r="E149" s="11" t="s">
        <v>3</v>
      </c>
      <c r="F149" s="93">
        <v>470</v>
      </c>
    </row>
    <row r="150" spans="1:6" ht="15.6" x14ac:dyDescent="0.3">
      <c r="A150" s="141">
        <v>26</v>
      </c>
      <c r="B150" s="10" t="s">
        <v>526</v>
      </c>
      <c r="C150" s="11" t="s">
        <v>527</v>
      </c>
      <c r="D150" s="12">
        <v>2004</v>
      </c>
      <c r="E150" s="11" t="s">
        <v>6</v>
      </c>
      <c r="F150" s="93">
        <v>466</v>
      </c>
    </row>
    <row r="151" spans="1:6" ht="15.6" x14ac:dyDescent="0.3">
      <c r="A151" s="141">
        <v>27</v>
      </c>
      <c r="B151" s="10" t="s">
        <v>513</v>
      </c>
      <c r="C151" s="11" t="s">
        <v>514</v>
      </c>
      <c r="D151" s="12">
        <v>1999</v>
      </c>
      <c r="E151" s="163" t="s">
        <v>3</v>
      </c>
      <c r="F151" s="93">
        <v>459</v>
      </c>
    </row>
    <row r="152" spans="1:6" ht="15.6" x14ac:dyDescent="0.3">
      <c r="A152" s="141">
        <v>28</v>
      </c>
      <c r="B152" s="206" t="s">
        <v>282</v>
      </c>
      <c r="C152" s="288" t="s">
        <v>283</v>
      </c>
      <c r="D152" s="64">
        <v>1973</v>
      </c>
      <c r="E152" s="7" t="s">
        <v>73</v>
      </c>
      <c r="F152" s="93">
        <v>451</v>
      </c>
    </row>
    <row r="153" spans="1:6" ht="15.6" x14ac:dyDescent="0.3">
      <c r="A153" s="141">
        <v>29</v>
      </c>
      <c r="B153" s="188" t="s">
        <v>507</v>
      </c>
      <c r="C153" s="189" t="s">
        <v>508</v>
      </c>
      <c r="D153" s="190">
        <v>2000</v>
      </c>
      <c r="E153" s="73" t="s">
        <v>471</v>
      </c>
      <c r="F153" s="93">
        <v>450</v>
      </c>
    </row>
    <row r="154" spans="1:6" ht="15.6" x14ac:dyDescent="0.3">
      <c r="A154" s="141">
        <v>30</v>
      </c>
      <c r="B154" s="10" t="s">
        <v>548</v>
      </c>
      <c r="C154" s="11" t="s">
        <v>549</v>
      </c>
      <c r="D154" s="12">
        <v>2002</v>
      </c>
      <c r="E154" s="7" t="s">
        <v>3</v>
      </c>
      <c r="F154" s="93">
        <v>449</v>
      </c>
    </row>
    <row r="155" spans="1:6" ht="15.6" x14ac:dyDescent="0.3">
      <c r="A155" s="141">
        <v>31</v>
      </c>
      <c r="B155" s="10" t="s">
        <v>537</v>
      </c>
      <c r="C155" s="11" t="s">
        <v>538</v>
      </c>
      <c r="D155" s="12">
        <v>1999</v>
      </c>
      <c r="E155" s="11" t="s">
        <v>39</v>
      </c>
      <c r="F155" s="93">
        <v>448</v>
      </c>
    </row>
    <row r="156" spans="1:6" ht="15.6" x14ac:dyDescent="0.3">
      <c r="A156" s="141">
        <v>32</v>
      </c>
      <c r="B156" s="10" t="s">
        <v>597</v>
      </c>
      <c r="C156" s="11" t="s">
        <v>598</v>
      </c>
      <c r="D156" s="12">
        <v>1992</v>
      </c>
      <c r="E156" s="201" t="s">
        <v>39</v>
      </c>
      <c r="F156" s="93">
        <v>446</v>
      </c>
    </row>
    <row r="157" spans="1:6" ht="15.6" x14ac:dyDescent="0.3">
      <c r="A157" s="141">
        <v>33</v>
      </c>
      <c r="B157" s="10" t="s">
        <v>533</v>
      </c>
      <c r="C157" s="11" t="s">
        <v>534</v>
      </c>
      <c r="D157" s="12">
        <v>2002</v>
      </c>
      <c r="E157" s="7" t="s">
        <v>3</v>
      </c>
      <c r="F157" s="93">
        <v>440</v>
      </c>
    </row>
    <row r="158" spans="1:6" ht="15.6" x14ac:dyDescent="0.3">
      <c r="A158" s="141">
        <v>34</v>
      </c>
      <c r="B158" s="10" t="s">
        <v>599</v>
      </c>
      <c r="C158" s="11" t="s">
        <v>600</v>
      </c>
      <c r="D158" s="12">
        <v>1979</v>
      </c>
      <c r="E158" s="47" t="s">
        <v>0</v>
      </c>
      <c r="F158" s="93">
        <v>438</v>
      </c>
    </row>
    <row r="159" spans="1:6" ht="15.6" x14ac:dyDescent="0.3">
      <c r="A159" s="141">
        <v>35</v>
      </c>
      <c r="B159" s="10" t="s">
        <v>535</v>
      </c>
      <c r="C159" s="11" t="s">
        <v>536</v>
      </c>
      <c r="D159" s="12">
        <v>2002</v>
      </c>
      <c r="E159" s="163" t="s">
        <v>366</v>
      </c>
      <c r="F159" s="93">
        <v>425</v>
      </c>
    </row>
    <row r="160" spans="1:6" ht="15.6" x14ac:dyDescent="0.3">
      <c r="A160" s="141">
        <v>36</v>
      </c>
      <c r="B160" s="16" t="s">
        <v>181</v>
      </c>
      <c r="C160" s="11" t="s">
        <v>515</v>
      </c>
      <c r="D160" s="12">
        <v>2000</v>
      </c>
      <c r="E160" s="11" t="s">
        <v>46</v>
      </c>
      <c r="F160" s="93">
        <v>409</v>
      </c>
    </row>
    <row r="161" spans="1:6" ht="15.6" x14ac:dyDescent="0.3">
      <c r="A161" s="141">
        <v>37</v>
      </c>
      <c r="B161" s="16" t="s">
        <v>251</v>
      </c>
      <c r="C161" s="11" t="s">
        <v>515</v>
      </c>
      <c r="D161" s="12">
        <v>2000</v>
      </c>
      <c r="E161" s="11" t="s">
        <v>46</v>
      </c>
      <c r="F161" s="93">
        <v>402</v>
      </c>
    </row>
    <row r="162" spans="1:6" ht="15.6" x14ac:dyDescent="0.3">
      <c r="A162" s="141">
        <v>38</v>
      </c>
      <c r="B162" s="10" t="s">
        <v>546</v>
      </c>
      <c r="C162" s="11" t="s">
        <v>547</v>
      </c>
      <c r="D162" s="12">
        <v>2001</v>
      </c>
      <c r="E162" s="11" t="s">
        <v>15</v>
      </c>
      <c r="F162" s="93">
        <v>377</v>
      </c>
    </row>
    <row r="163" spans="1:6" ht="15.6" x14ac:dyDescent="0.3">
      <c r="A163" s="141">
        <v>39</v>
      </c>
      <c r="B163" s="208" t="s">
        <v>605</v>
      </c>
      <c r="C163" s="209" t="s">
        <v>606</v>
      </c>
      <c r="D163" s="210">
        <v>1970</v>
      </c>
      <c r="E163" s="209" t="s">
        <v>43</v>
      </c>
      <c r="F163" s="93">
        <v>347</v>
      </c>
    </row>
    <row r="164" spans="1:6" ht="15.6" x14ac:dyDescent="0.3">
      <c r="A164" s="141">
        <v>40</v>
      </c>
      <c r="B164" s="10" t="s">
        <v>564</v>
      </c>
      <c r="C164" s="11" t="s">
        <v>565</v>
      </c>
      <c r="D164" s="12">
        <v>2001</v>
      </c>
      <c r="E164" s="11" t="s">
        <v>15</v>
      </c>
      <c r="F164" s="93">
        <v>292</v>
      </c>
    </row>
    <row r="165" spans="1:6" ht="12.75" customHeight="1" x14ac:dyDescent="0.3"/>
    <row r="166" spans="1:6" x14ac:dyDescent="0.3">
      <c r="B166" s="124" t="s">
        <v>352</v>
      </c>
    </row>
    <row r="167" spans="1:6" ht="15.6" x14ac:dyDescent="0.3">
      <c r="A167" s="141">
        <v>1</v>
      </c>
      <c r="B167" s="10" t="s">
        <v>195</v>
      </c>
      <c r="C167" s="11" t="s">
        <v>157</v>
      </c>
      <c r="D167" s="12">
        <v>2000</v>
      </c>
      <c r="E167" s="163" t="s">
        <v>15</v>
      </c>
      <c r="F167" s="93">
        <v>493</v>
      </c>
    </row>
    <row r="168" spans="1:6" ht="15.6" x14ac:dyDescent="0.3">
      <c r="A168" s="141">
        <v>2</v>
      </c>
      <c r="B168" s="10" t="s">
        <v>513</v>
      </c>
      <c r="C168" s="11" t="s">
        <v>514</v>
      </c>
      <c r="D168" s="12">
        <v>1999</v>
      </c>
      <c r="E168" s="163" t="s">
        <v>3</v>
      </c>
      <c r="F168" s="93">
        <v>459</v>
      </c>
    </row>
    <row r="169" spans="1:6" ht="15.6" x14ac:dyDescent="0.3">
      <c r="A169" s="141">
        <v>3</v>
      </c>
      <c r="B169" s="188" t="s">
        <v>507</v>
      </c>
      <c r="C169" s="189" t="s">
        <v>508</v>
      </c>
      <c r="D169" s="190">
        <v>2000</v>
      </c>
      <c r="E169" s="73" t="s">
        <v>471</v>
      </c>
      <c r="F169" s="93">
        <v>450</v>
      </c>
    </row>
    <row r="170" spans="1:6" ht="15.6" x14ac:dyDescent="0.3">
      <c r="A170" s="141">
        <v>4</v>
      </c>
      <c r="B170" s="10" t="s">
        <v>537</v>
      </c>
      <c r="C170" s="11" t="s">
        <v>538</v>
      </c>
      <c r="D170" s="12">
        <v>1999</v>
      </c>
      <c r="E170" s="11" t="s">
        <v>39</v>
      </c>
      <c r="F170" s="93">
        <v>448</v>
      </c>
    </row>
    <row r="171" spans="1:6" ht="15.6" x14ac:dyDescent="0.3">
      <c r="A171" s="141">
        <v>5</v>
      </c>
      <c r="B171" s="16" t="s">
        <v>181</v>
      </c>
      <c r="C171" s="91" t="s">
        <v>515</v>
      </c>
      <c r="D171" s="92">
        <v>2000</v>
      </c>
      <c r="E171" s="91" t="s">
        <v>46</v>
      </c>
      <c r="F171" s="93">
        <v>409</v>
      </c>
    </row>
    <row r="172" spans="1:6" ht="15.6" x14ac:dyDescent="0.3">
      <c r="A172" s="141">
        <v>6</v>
      </c>
      <c r="B172" s="16" t="s">
        <v>251</v>
      </c>
      <c r="C172" s="91" t="s">
        <v>515</v>
      </c>
      <c r="D172" s="92">
        <v>2000</v>
      </c>
      <c r="E172" s="91" t="s">
        <v>46</v>
      </c>
      <c r="F172" s="93">
        <v>402</v>
      </c>
    </row>
    <row r="173" spans="1:6" ht="12.75" customHeight="1" x14ac:dyDescent="0.3">
      <c r="A173" s="141"/>
    </row>
    <row r="174" spans="1:6" ht="15.6" x14ac:dyDescent="0.3">
      <c r="A174" s="141"/>
      <c r="B174" s="124" t="s">
        <v>500</v>
      </c>
    </row>
    <row r="175" spans="1:6" ht="15.6" x14ac:dyDescent="0.3">
      <c r="A175" s="141">
        <v>1</v>
      </c>
      <c r="B175" s="6" t="s">
        <v>590</v>
      </c>
      <c r="C175" s="7" t="s">
        <v>97</v>
      </c>
      <c r="D175" s="8">
        <v>1957</v>
      </c>
      <c r="E175" s="47" t="s">
        <v>0</v>
      </c>
      <c r="F175" s="93">
        <v>503</v>
      </c>
    </row>
    <row r="176" spans="1:6" ht="15.6" x14ac:dyDescent="0.3">
      <c r="A176" s="141">
        <v>2</v>
      </c>
      <c r="B176" s="206" t="s">
        <v>282</v>
      </c>
      <c r="C176" s="207" t="s">
        <v>283</v>
      </c>
      <c r="D176" s="103">
        <v>1973</v>
      </c>
      <c r="E176" s="7" t="s">
        <v>73</v>
      </c>
      <c r="F176" s="93">
        <v>451</v>
      </c>
    </row>
    <row r="177" spans="1:6" ht="15.6" x14ac:dyDescent="0.3">
      <c r="A177" s="141">
        <v>3</v>
      </c>
      <c r="B177" s="208" t="s">
        <v>605</v>
      </c>
      <c r="C177" s="209" t="s">
        <v>606</v>
      </c>
      <c r="D177" s="210">
        <v>1970</v>
      </c>
      <c r="E177" s="209" t="s">
        <v>43</v>
      </c>
      <c r="F177" s="93">
        <v>347</v>
      </c>
    </row>
  </sheetData>
  <mergeCells count="2">
    <mergeCell ref="E2:F2"/>
    <mergeCell ref="E123:F123"/>
  </mergeCells>
  <pageMargins left="0.7" right="0.7" top="0.75" bottom="0.75" header="0.3" footer="0.3"/>
  <pageSetup paperSize="9" scale="86" orientation="portrait" r:id="rId1"/>
  <rowBreaks count="3" manualBreakCount="3">
    <brk id="43" max="16383" man="1"/>
    <brk id="78" max="16383" man="1"/>
    <brk id="1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</vt:i4>
      </vt:variant>
    </vt:vector>
  </HeadingPairs>
  <TitlesOfParts>
    <vt:vector size="16" baseType="lpstr">
      <vt:lpstr>Jahilaskmine</vt:lpstr>
      <vt:lpstr>60 lam</vt:lpstr>
      <vt:lpstr>3x40</vt:lpstr>
      <vt:lpstr>3x20</vt:lpstr>
      <vt:lpstr>300m</vt:lpstr>
      <vt:lpstr>olümpia</vt:lpstr>
      <vt:lpstr>30+30 SP</vt:lpstr>
      <vt:lpstr>30+30 TK M</vt:lpstr>
      <vt:lpstr>20+20+20l. StP</vt:lpstr>
      <vt:lpstr>vabapüstol</vt:lpstr>
      <vt:lpstr>Õhupüss</vt:lpstr>
      <vt:lpstr>Õhupüstol</vt:lpstr>
      <vt:lpstr>Jooksev metssiga</vt:lpstr>
      <vt:lpstr>Liikuv märk 10m</vt:lpstr>
      <vt:lpstr>'3x40'!Print_Area</vt:lpstr>
      <vt:lpstr>Jahilaskmine!Print_Area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Liivi</dc:creator>
  <cp:lastModifiedBy>Dell</cp:lastModifiedBy>
  <dcterms:created xsi:type="dcterms:W3CDTF">2019-09-15T13:07:55Z</dcterms:created>
  <dcterms:modified xsi:type="dcterms:W3CDTF">2020-04-14T07:47:14Z</dcterms:modified>
</cp:coreProperties>
</file>